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001\Data$\Homedirectory$\lnaru\Mine Dokumenter\Private dok\"/>
    </mc:Choice>
  </mc:AlternateContent>
  <xr:revisionPtr revIDLastSave="0" documentId="13_ncr:1_{E5CEE7BE-AADC-4800-8720-CC1EAD4A72E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  <sheet name="Ark2" sheetId="2" r:id="rId2"/>
    <sheet name="Ark3" sheetId="3" r:id="rId3"/>
  </sheets>
  <externalReferences>
    <externalReference r:id="rId4"/>
  </externalReferences>
  <definedNames>
    <definedName name="_xlnm._FilterDatabase" localSheetId="0" hidden="1">'Ark1'!$A$1:$WVH$33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D14" i="1" l="1"/>
  <c r="B12" i="1"/>
</calcChain>
</file>

<file path=xl/sharedStrings.xml><?xml version="1.0" encoding="utf-8"?>
<sst xmlns="http://schemas.openxmlformats.org/spreadsheetml/2006/main" count="94" uniqueCount="34">
  <si>
    <t xml:space="preserve">        </t>
  </si>
  <si>
    <t>Dato</t>
  </si>
  <si>
    <t>Standplassleder</t>
  </si>
  <si>
    <t>Assistent</t>
  </si>
  <si>
    <t>Tore W. Nærum</t>
  </si>
  <si>
    <t>Lars R. Nærum</t>
  </si>
  <si>
    <t>Gunnar Haugen</t>
  </si>
  <si>
    <t>for klargjøring av skiver og bane.</t>
  </si>
  <si>
    <t>Svein Kubberød</t>
  </si>
  <si>
    <t>Jan Øivind Runhovde</t>
  </si>
  <si>
    <t>Nils Nyborg</t>
  </si>
  <si>
    <t>Nils Øyvind Roer</t>
  </si>
  <si>
    <t>Per Opstad</t>
  </si>
  <si>
    <t>Terje Veidahl</t>
  </si>
  <si>
    <t>Erland Langbråten</t>
  </si>
  <si>
    <t>Per Olaf Roer</t>
  </si>
  <si>
    <t>Steinar Os</t>
  </si>
  <si>
    <t>Bjarne Aanestad</t>
  </si>
  <si>
    <t>Magnus Madsen</t>
  </si>
  <si>
    <t>Hvis ikke de oppsatte tidene passer for den enkelte, MÅ DE SELV SØRGE FOR STEDFORTREDER !!</t>
  </si>
  <si>
    <t>Thomas Runhovde</t>
  </si>
  <si>
    <t>Elisabeth Sørli Runhovde</t>
  </si>
  <si>
    <t>Ulf Veidal</t>
  </si>
  <si>
    <t>Henning Kubberød</t>
  </si>
  <si>
    <t>Stevne</t>
  </si>
  <si>
    <t>Ingen trening</t>
  </si>
  <si>
    <t>Skytingen foregår fra klokken 13.30. Påmelding frem til klokken 16.00. Mannskapene bes møte kl 13.00</t>
  </si>
  <si>
    <t>Priser Enkelt trening: Kr 250,-</t>
  </si>
  <si>
    <t>Kontaktperson : Tore W. Nærum. Tlf. 906 41 635</t>
  </si>
  <si>
    <t>Priser Trening: Medlemmer av skytterlaget kr 0,- Ikke medlemmer kr 500,- for hele sesongen.</t>
  </si>
  <si>
    <t>Priser Prøve : Kr 200,- for første våpen, kr 100,- for neste våpen</t>
  </si>
  <si>
    <t>Jegertrening 2022 på Rygge Skytterlags bane</t>
  </si>
  <si>
    <t xml:space="preserve">Julie Marie Nyborg           </t>
  </si>
  <si>
    <t xml:space="preserve">Christoffer Schilling   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</si>
</sst>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7" x14ac:knownFonts="1">
    <font>
      <sz val="11"/>
      <color theme="1"/>
      <name val="Calibri"/>
      <family val="2"/>
      <scheme val="minor"/>
    </font>
    <font>
      <b/>
      <sz val="24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6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/>
    <xf numFmtId="1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" fontId="3" fillId="0" borderId="3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directory$/lnaru/Windows/Desktop/Jegertrening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 refreshError="1">
        <row r="6">
          <cell r="B6" t="str">
            <v>Thomas Runhovde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F22" sqref="F22"/>
    </sheetView>
  </sheetViews>
  <sheetFormatPr baseColWidth="10" defaultColWidth="29.28515625" defaultRowHeight="15" x14ac:dyDescent="0.25"/>
  <cols>
    <col min="1" max="1" width="13.28515625" style="19" customWidth="1"/>
    <col min="2" max="2" width="27.5703125" style="8" customWidth="1"/>
    <col min="3" max="3" width="33.28515625" style="8" customWidth="1"/>
    <col min="4" max="4" width="28.5703125" style="19" customWidth="1"/>
    <col min="5" max="5" width="29.28515625" style="7" customWidth="1"/>
    <col min="6" max="251" width="29.28515625" style="8"/>
    <col min="252" max="252" width="13.28515625" style="8" customWidth="1"/>
    <col min="253" max="253" width="29.42578125" style="8" customWidth="1"/>
    <col min="254" max="254" width="34.140625" style="8" bestFit="1" customWidth="1"/>
    <col min="255" max="255" width="20.5703125" style="8" customWidth="1"/>
    <col min="256" max="256" width="29.28515625" style="8" customWidth="1"/>
    <col min="257" max="507" width="29.28515625" style="8"/>
    <col min="508" max="508" width="13.28515625" style="8" customWidth="1"/>
    <col min="509" max="509" width="29.42578125" style="8" customWidth="1"/>
    <col min="510" max="510" width="34.140625" style="8" bestFit="1" customWidth="1"/>
    <col min="511" max="511" width="20.5703125" style="8" customWidth="1"/>
    <col min="512" max="512" width="29.28515625" style="8" customWidth="1"/>
    <col min="513" max="763" width="29.28515625" style="8"/>
    <col min="764" max="764" width="13.28515625" style="8" customWidth="1"/>
    <col min="765" max="765" width="29.42578125" style="8" customWidth="1"/>
    <col min="766" max="766" width="34.140625" style="8" bestFit="1" customWidth="1"/>
    <col min="767" max="767" width="20.5703125" style="8" customWidth="1"/>
    <col min="768" max="768" width="29.28515625" style="8" customWidth="1"/>
    <col min="769" max="1019" width="29.28515625" style="8"/>
    <col min="1020" max="1020" width="13.28515625" style="8" customWidth="1"/>
    <col min="1021" max="1021" width="29.42578125" style="8" customWidth="1"/>
    <col min="1022" max="1022" width="34.140625" style="8" bestFit="1" customWidth="1"/>
    <col min="1023" max="1023" width="20.5703125" style="8" customWidth="1"/>
    <col min="1024" max="1024" width="29.28515625" style="8" customWidth="1"/>
    <col min="1025" max="1275" width="29.28515625" style="8"/>
    <col min="1276" max="1276" width="13.28515625" style="8" customWidth="1"/>
    <col min="1277" max="1277" width="29.42578125" style="8" customWidth="1"/>
    <col min="1278" max="1278" width="34.140625" style="8" bestFit="1" customWidth="1"/>
    <col min="1279" max="1279" width="20.5703125" style="8" customWidth="1"/>
    <col min="1280" max="1280" width="29.28515625" style="8" customWidth="1"/>
    <col min="1281" max="1531" width="29.28515625" style="8"/>
    <col min="1532" max="1532" width="13.28515625" style="8" customWidth="1"/>
    <col min="1533" max="1533" width="29.42578125" style="8" customWidth="1"/>
    <col min="1534" max="1534" width="34.140625" style="8" bestFit="1" customWidth="1"/>
    <col min="1535" max="1535" width="20.5703125" style="8" customWidth="1"/>
    <col min="1536" max="1536" width="29.28515625" style="8" customWidth="1"/>
    <col min="1537" max="1787" width="29.28515625" style="8"/>
    <col min="1788" max="1788" width="13.28515625" style="8" customWidth="1"/>
    <col min="1789" max="1789" width="29.42578125" style="8" customWidth="1"/>
    <col min="1790" max="1790" width="34.140625" style="8" bestFit="1" customWidth="1"/>
    <col min="1791" max="1791" width="20.5703125" style="8" customWidth="1"/>
    <col min="1792" max="1792" width="29.28515625" style="8" customWidth="1"/>
    <col min="1793" max="2043" width="29.28515625" style="8"/>
    <col min="2044" max="2044" width="13.28515625" style="8" customWidth="1"/>
    <col min="2045" max="2045" width="29.42578125" style="8" customWidth="1"/>
    <col min="2046" max="2046" width="34.140625" style="8" bestFit="1" customWidth="1"/>
    <col min="2047" max="2047" width="20.5703125" style="8" customWidth="1"/>
    <col min="2048" max="2048" width="29.28515625" style="8" customWidth="1"/>
    <col min="2049" max="2299" width="29.28515625" style="8"/>
    <col min="2300" max="2300" width="13.28515625" style="8" customWidth="1"/>
    <col min="2301" max="2301" width="29.42578125" style="8" customWidth="1"/>
    <col min="2302" max="2302" width="34.140625" style="8" bestFit="1" customWidth="1"/>
    <col min="2303" max="2303" width="20.5703125" style="8" customWidth="1"/>
    <col min="2304" max="2304" width="29.28515625" style="8" customWidth="1"/>
    <col min="2305" max="2555" width="29.28515625" style="8"/>
    <col min="2556" max="2556" width="13.28515625" style="8" customWidth="1"/>
    <col min="2557" max="2557" width="29.42578125" style="8" customWidth="1"/>
    <col min="2558" max="2558" width="34.140625" style="8" bestFit="1" customWidth="1"/>
    <col min="2559" max="2559" width="20.5703125" style="8" customWidth="1"/>
    <col min="2560" max="2560" width="29.28515625" style="8" customWidth="1"/>
    <col min="2561" max="2811" width="29.28515625" style="8"/>
    <col min="2812" max="2812" width="13.28515625" style="8" customWidth="1"/>
    <col min="2813" max="2813" width="29.42578125" style="8" customWidth="1"/>
    <col min="2814" max="2814" width="34.140625" style="8" bestFit="1" customWidth="1"/>
    <col min="2815" max="2815" width="20.5703125" style="8" customWidth="1"/>
    <col min="2816" max="2816" width="29.28515625" style="8" customWidth="1"/>
    <col min="2817" max="3067" width="29.28515625" style="8"/>
    <col min="3068" max="3068" width="13.28515625" style="8" customWidth="1"/>
    <col min="3069" max="3069" width="29.42578125" style="8" customWidth="1"/>
    <col min="3070" max="3070" width="34.140625" style="8" bestFit="1" customWidth="1"/>
    <col min="3071" max="3071" width="20.5703125" style="8" customWidth="1"/>
    <col min="3072" max="3072" width="29.28515625" style="8" customWidth="1"/>
    <col min="3073" max="3323" width="29.28515625" style="8"/>
    <col min="3324" max="3324" width="13.28515625" style="8" customWidth="1"/>
    <col min="3325" max="3325" width="29.42578125" style="8" customWidth="1"/>
    <col min="3326" max="3326" width="34.140625" style="8" bestFit="1" customWidth="1"/>
    <col min="3327" max="3327" width="20.5703125" style="8" customWidth="1"/>
    <col min="3328" max="3328" width="29.28515625" style="8" customWidth="1"/>
    <col min="3329" max="3579" width="29.28515625" style="8"/>
    <col min="3580" max="3580" width="13.28515625" style="8" customWidth="1"/>
    <col min="3581" max="3581" width="29.42578125" style="8" customWidth="1"/>
    <col min="3582" max="3582" width="34.140625" style="8" bestFit="1" customWidth="1"/>
    <col min="3583" max="3583" width="20.5703125" style="8" customWidth="1"/>
    <col min="3584" max="3584" width="29.28515625" style="8" customWidth="1"/>
    <col min="3585" max="3835" width="29.28515625" style="8"/>
    <col min="3836" max="3836" width="13.28515625" style="8" customWidth="1"/>
    <col min="3837" max="3837" width="29.42578125" style="8" customWidth="1"/>
    <col min="3838" max="3838" width="34.140625" style="8" bestFit="1" customWidth="1"/>
    <col min="3839" max="3839" width="20.5703125" style="8" customWidth="1"/>
    <col min="3840" max="3840" width="29.28515625" style="8" customWidth="1"/>
    <col min="3841" max="4091" width="29.28515625" style="8"/>
    <col min="4092" max="4092" width="13.28515625" style="8" customWidth="1"/>
    <col min="4093" max="4093" width="29.42578125" style="8" customWidth="1"/>
    <col min="4094" max="4094" width="34.140625" style="8" bestFit="1" customWidth="1"/>
    <col min="4095" max="4095" width="20.5703125" style="8" customWidth="1"/>
    <col min="4096" max="4096" width="29.28515625" style="8" customWidth="1"/>
    <col min="4097" max="4347" width="29.28515625" style="8"/>
    <col min="4348" max="4348" width="13.28515625" style="8" customWidth="1"/>
    <col min="4349" max="4349" width="29.42578125" style="8" customWidth="1"/>
    <col min="4350" max="4350" width="34.140625" style="8" bestFit="1" customWidth="1"/>
    <col min="4351" max="4351" width="20.5703125" style="8" customWidth="1"/>
    <col min="4352" max="4352" width="29.28515625" style="8" customWidth="1"/>
    <col min="4353" max="4603" width="29.28515625" style="8"/>
    <col min="4604" max="4604" width="13.28515625" style="8" customWidth="1"/>
    <col min="4605" max="4605" width="29.42578125" style="8" customWidth="1"/>
    <col min="4606" max="4606" width="34.140625" style="8" bestFit="1" customWidth="1"/>
    <col min="4607" max="4607" width="20.5703125" style="8" customWidth="1"/>
    <col min="4608" max="4608" width="29.28515625" style="8" customWidth="1"/>
    <col min="4609" max="4859" width="29.28515625" style="8"/>
    <col min="4860" max="4860" width="13.28515625" style="8" customWidth="1"/>
    <col min="4861" max="4861" width="29.42578125" style="8" customWidth="1"/>
    <col min="4862" max="4862" width="34.140625" style="8" bestFit="1" customWidth="1"/>
    <col min="4863" max="4863" width="20.5703125" style="8" customWidth="1"/>
    <col min="4864" max="4864" width="29.28515625" style="8" customWidth="1"/>
    <col min="4865" max="5115" width="29.28515625" style="8"/>
    <col min="5116" max="5116" width="13.28515625" style="8" customWidth="1"/>
    <col min="5117" max="5117" width="29.42578125" style="8" customWidth="1"/>
    <col min="5118" max="5118" width="34.140625" style="8" bestFit="1" customWidth="1"/>
    <col min="5119" max="5119" width="20.5703125" style="8" customWidth="1"/>
    <col min="5120" max="5120" width="29.28515625" style="8" customWidth="1"/>
    <col min="5121" max="5371" width="29.28515625" style="8"/>
    <col min="5372" max="5372" width="13.28515625" style="8" customWidth="1"/>
    <col min="5373" max="5373" width="29.42578125" style="8" customWidth="1"/>
    <col min="5374" max="5374" width="34.140625" style="8" bestFit="1" customWidth="1"/>
    <col min="5375" max="5375" width="20.5703125" style="8" customWidth="1"/>
    <col min="5376" max="5376" width="29.28515625" style="8" customWidth="1"/>
    <col min="5377" max="5627" width="29.28515625" style="8"/>
    <col min="5628" max="5628" width="13.28515625" style="8" customWidth="1"/>
    <col min="5629" max="5629" width="29.42578125" style="8" customWidth="1"/>
    <col min="5630" max="5630" width="34.140625" style="8" bestFit="1" customWidth="1"/>
    <col min="5631" max="5631" width="20.5703125" style="8" customWidth="1"/>
    <col min="5632" max="5632" width="29.28515625" style="8" customWidth="1"/>
    <col min="5633" max="5883" width="29.28515625" style="8"/>
    <col min="5884" max="5884" width="13.28515625" style="8" customWidth="1"/>
    <col min="5885" max="5885" width="29.42578125" style="8" customWidth="1"/>
    <col min="5886" max="5886" width="34.140625" style="8" bestFit="1" customWidth="1"/>
    <col min="5887" max="5887" width="20.5703125" style="8" customWidth="1"/>
    <col min="5888" max="5888" width="29.28515625" style="8" customWidth="1"/>
    <col min="5889" max="6139" width="29.28515625" style="8"/>
    <col min="6140" max="6140" width="13.28515625" style="8" customWidth="1"/>
    <col min="6141" max="6141" width="29.42578125" style="8" customWidth="1"/>
    <col min="6142" max="6142" width="34.140625" style="8" bestFit="1" customWidth="1"/>
    <col min="6143" max="6143" width="20.5703125" style="8" customWidth="1"/>
    <col min="6144" max="6144" width="29.28515625" style="8" customWidth="1"/>
    <col min="6145" max="6395" width="29.28515625" style="8"/>
    <col min="6396" max="6396" width="13.28515625" style="8" customWidth="1"/>
    <col min="6397" max="6397" width="29.42578125" style="8" customWidth="1"/>
    <col min="6398" max="6398" width="34.140625" style="8" bestFit="1" customWidth="1"/>
    <col min="6399" max="6399" width="20.5703125" style="8" customWidth="1"/>
    <col min="6400" max="6400" width="29.28515625" style="8" customWidth="1"/>
    <col min="6401" max="6651" width="29.28515625" style="8"/>
    <col min="6652" max="6652" width="13.28515625" style="8" customWidth="1"/>
    <col min="6653" max="6653" width="29.42578125" style="8" customWidth="1"/>
    <col min="6654" max="6654" width="34.140625" style="8" bestFit="1" customWidth="1"/>
    <col min="6655" max="6655" width="20.5703125" style="8" customWidth="1"/>
    <col min="6656" max="6656" width="29.28515625" style="8" customWidth="1"/>
    <col min="6657" max="6907" width="29.28515625" style="8"/>
    <col min="6908" max="6908" width="13.28515625" style="8" customWidth="1"/>
    <col min="6909" max="6909" width="29.42578125" style="8" customWidth="1"/>
    <col min="6910" max="6910" width="34.140625" style="8" bestFit="1" customWidth="1"/>
    <col min="6911" max="6911" width="20.5703125" style="8" customWidth="1"/>
    <col min="6912" max="6912" width="29.28515625" style="8" customWidth="1"/>
    <col min="6913" max="7163" width="29.28515625" style="8"/>
    <col min="7164" max="7164" width="13.28515625" style="8" customWidth="1"/>
    <col min="7165" max="7165" width="29.42578125" style="8" customWidth="1"/>
    <col min="7166" max="7166" width="34.140625" style="8" bestFit="1" customWidth="1"/>
    <col min="7167" max="7167" width="20.5703125" style="8" customWidth="1"/>
    <col min="7168" max="7168" width="29.28515625" style="8" customWidth="1"/>
    <col min="7169" max="7419" width="29.28515625" style="8"/>
    <col min="7420" max="7420" width="13.28515625" style="8" customWidth="1"/>
    <col min="7421" max="7421" width="29.42578125" style="8" customWidth="1"/>
    <col min="7422" max="7422" width="34.140625" style="8" bestFit="1" customWidth="1"/>
    <col min="7423" max="7423" width="20.5703125" style="8" customWidth="1"/>
    <col min="7424" max="7424" width="29.28515625" style="8" customWidth="1"/>
    <col min="7425" max="7675" width="29.28515625" style="8"/>
    <col min="7676" max="7676" width="13.28515625" style="8" customWidth="1"/>
    <col min="7677" max="7677" width="29.42578125" style="8" customWidth="1"/>
    <col min="7678" max="7678" width="34.140625" style="8" bestFit="1" customWidth="1"/>
    <col min="7679" max="7679" width="20.5703125" style="8" customWidth="1"/>
    <col min="7680" max="7680" width="29.28515625" style="8" customWidth="1"/>
    <col min="7681" max="7931" width="29.28515625" style="8"/>
    <col min="7932" max="7932" width="13.28515625" style="8" customWidth="1"/>
    <col min="7933" max="7933" width="29.42578125" style="8" customWidth="1"/>
    <col min="7934" max="7934" width="34.140625" style="8" bestFit="1" customWidth="1"/>
    <col min="7935" max="7935" width="20.5703125" style="8" customWidth="1"/>
    <col min="7936" max="7936" width="29.28515625" style="8" customWidth="1"/>
    <col min="7937" max="8187" width="29.28515625" style="8"/>
    <col min="8188" max="8188" width="13.28515625" style="8" customWidth="1"/>
    <col min="8189" max="8189" width="29.42578125" style="8" customWidth="1"/>
    <col min="8190" max="8190" width="34.140625" style="8" bestFit="1" customWidth="1"/>
    <col min="8191" max="8191" width="20.5703125" style="8" customWidth="1"/>
    <col min="8192" max="8192" width="29.28515625" style="8" customWidth="1"/>
    <col min="8193" max="8443" width="29.28515625" style="8"/>
    <col min="8444" max="8444" width="13.28515625" style="8" customWidth="1"/>
    <col min="8445" max="8445" width="29.42578125" style="8" customWidth="1"/>
    <col min="8446" max="8446" width="34.140625" style="8" bestFit="1" customWidth="1"/>
    <col min="8447" max="8447" width="20.5703125" style="8" customWidth="1"/>
    <col min="8448" max="8448" width="29.28515625" style="8" customWidth="1"/>
    <col min="8449" max="8699" width="29.28515625" style="8"/>
    <col min="8700" max="8700" width="13.28515625" style="8" customWidth="1"/>
    <col min="8701" max="8701" width="29.42578125" style="8" customWidth="1"/>
    <col min="8702" max="8702" width="34.140625" style="8" bestFit="1" customWidth="1"/>
    <col min="8703" max="8703" width="20.5703125" style="8" customWidth="1"/>
    <col min="8704" max="8704" width="29.28515625" style="8" customWidth="1"/>
    <col min="8705" max="8955" width="29.28515625" style="8"/>
    <col min="8956" max="8956" width="13.28515625" style="8" customWidth="1"/>
    <col min="8957" max="8957" width="29.42578125" style="8" customWidth="1"/>
    <col min="8958" max="8958" width="34.140625" style="8" bestFit="1" customWidth="1"/>
    <col min="8959" max="8959" width="20.5703125" style="8" customWidth="1"/>
    <col min="8960" max="8960" width="29.28515625" style="8" customWidth="1"/>
    <col min="8961" max="9211" width="29.28515625" style="8"/>
    <col min="9212" max="9212" width="13.28515625" style="8" customWidth="1"/>
    <col min="9213" max="9213" width="29.42578125" style="8" customWidth="1"/>
    <col min="9214" max="9214" width="34.140625" style="8" bestFit="1" customWidth="1"/>
    <col min="9215" max="9215" width="20.5703125" style="8" customWidth="1"/>
    <col min="9216" max="9216" width="29.28515625" style="8" customWidth="1"/>
    <col min="9217" max="9467" width="29.28515625" style="8"/>
    <col min="9468" max="9468" width="13.28515625" style="8" customWidth="1"/>
    <col min="9469" max="9469" width="29.42578125" style="8" customWidth="1"/>
    <col min="9470" max="9470" width="34.140625" style="8" bestFit="1" customWidth="1"/>
    <col min="9471" max="9471" width="20.5703125" style="8" customWidth="1"/>
    <col min="9472" max="9472" width="29.28515625" style="8" customWidth="1"/>
    <col min="9473" max="9723" width="29.28515625" style="8"/>
    <col min="9724" max="9724" width="13.28515625" style="8" customWidth="1"/>
    <col min="9725" max="9725" width="29.42578125" style="8" customWidth="1"/>
    <col min="9726" max="9726" width="34.140625" style="8" bestFit="1" customWidth="1"/>
    <col min="9727" max="9727" width="20.5703125" style="8" customWidth="1"/>
    <col min="9728" max="9728" width="29.28515625" style="8" customWidth="1"/>
    <col min="9729" max="9979" width="29.28515625" style="8"/>
    <col min="9980" max="9980" width="13.28515625" style="8" customWidth="1"/>
    <col min="9981" max="9981" width="29.42578125" style="8" customWidth="1"/>
    <col min="9982" max="9982" width="34.140625" style="8" bestFit="1" customWidth="1"/>
    <col min="9983" max="9983" width="20.5703125" style="8" customWidth="1"/>
    <col min="9984" max="9984" width="29.28515625" style="8" customWidth="1"/>
    <col min="9985" max="10235" width="29.28515625" style="8"/>
    <col min="10236" max="10236" width="13.28515625" style="8" customWidth="1"/>
    <col min="10237" max="10237" width="29.42578125" style="8" customWidth="1"/>
    <col min="10238" max="10238" width="34.140625" style="8" bestFit="1" customWidth="1"/>
    <col min="10239" max="10239" width="20.5703125" style="8" customWidth="1"/>
    <col min="10240" max="10240" width="29.28515625" style="8" customWidth="1"/>
    <col min="10241" max="10491" width="29.28515625" style="8"/>
    <col min="10492" max="10492" width="13.28515625" style="8" customWidth="1"/>
    <col min="10493" max="10493" width="29.42578125" style="8" customWidth="1"/>
    <col min="10494" max="10494" width="34.140625" style="8" bestFit="1" customWidth="1"/>
    <col min="10495" max="10495" width="20.5703125" style="8" customWidth="1"/>
    <col min="10496" max="10496" width="29.28515625" style="8" customWidth="1"/>
    <col min="10497" max="10747" width="29.28515625" style="8"/>
    <col min="10748" max="10748" width="13.28515625" style="8" customWidth="1"/>
    <col min="10749" max="10749" width="29.42578125" style="8" customWidth="1"/>
    <col min="10750" max="10750" width="34.140625" style="8" bestFit="1" customWidth="1"/>
    <col min="10751" max="10751" width="20.5703125" style="8" customWidth="1"/>
    <col min="10752" max="10752" width="29.28515625" style="8" customWidth="1"/>
    <col min="10753" max="11003" width="29.28515625" style="8"/>
    <col min="11004" max="11004" width="13.28515625" style="8" customWidth="1"/>
    <col min="11005" max="11005" width="29.42578125" style="8" customWidth="1"/>
    <col min="11006" max="11006" width="34.140625" style="8" bestFit="1" customWidth="1"/>
    <col min="11007" max="11007" width="20.5703125" style="8" customWidth="1"/>
    <col min="11008" max="11008" width="29.28515625" style="8" customWidth="1"/>
    <col min="11009" max="11259" width="29.28515625" style="8"/>
    <col min="11260" max="11260" width="13.28515625" style="8" customWidth="1"/>
    <col min="11261" max="11261" width="29.42578125" style="8" customWidth="1"/>
    <col min="11262" max="11262" width="34.140625" style="8" bestFit="1" customWidth="1"/>
    <col min="11263" max="11263" width="20.5703125" style="8" customWidth="1"/>
    <col min="11264" max="11264" width="29.28515625" style="8" customWidth="1"/>
    <col min="11265" max="11515" width="29.28515625" style="8"/>
    <col min="11516" max="11516" width="13.28515625" style="8" customWidth="1"/>
    <col min="11517" max="11517" width="29.42578125" style="8" customWidth="1"/>
    <col min="11518" max="11518" width="34.140625" style="8" bestFit="1" customWidth="1"/>
    <col min="11519" max="11519" width="20.5703125" style="8" customWidth="1"/>
    <col min="11520" max="11520" width="29.28515625" style="8" customWidth="1"/>
    <col min="11521" max="11771" width="29.28515625" style="8"/>
    <col min="11772" max="11772" width="13.28515625" style="8" customWidth="1"/>
    <col min="11773" max="11773" width="29.42578125" style="8" customWidth="1"/>
    <col min="11774" max="11774" width="34.140625" style="8" bestFit="1" customWidth="1"/>
    <col min="11775" max="11775" width="20.5703125" style="8" customWidth="1"/>
    <col min="11776" max="11776" width="29.28515625" style="8" customWidth="1"/>
    <col min="11777" max="12027" width="29.28515625" style="8"/>
    <col min="12028" max="12028" width="13.28515625" style="8" customWidth="1"/>
    <col min="12029" max="12029" width="29.42578125" style="8" customWidth="1"/>
    <col min="12030" max="12030" width="34.140625" style="8" bestFit="1" customWidth="1"/>
    <col min="12031" max="12031" width="20.5703125" style="8" customWidth="1"/>
    <col min="12032" max="12032" width="29.28515625" style="8" customWidth="1"/>
    <col min="12033" max="12283" width="29.28515625" style="8"/>
    <col min="12284" max="12284" width="13.28515625" style="8" customWidth="1"/>
    <col min="12285" max="12285" width="29.42578125" style="8" customWidth="1"/>
    <col min="12286" max="12286" width="34.140625" style="8" bestFit="1" customWidth="1"/>
    <col min="12287" max="12287" width="20.5703125" style="8" customWidth="1"/>
    <col min="12288" max="12288" width="29.28515625" style="8" customWidth="1"/>
    <col min="12289" max="12539" width="29.28515625" style="8"/>
    <col min="12540" max="12540" width="13.28515625" style="8" customWidth="1"/>
    <col min="12541" max="12541" width="29.42578125" style="8" customWidth="1"/>
    <col min="12542" max="12542" width="34.140625" style="8" bestFit="1" customWidth="1"/>
    <col min="12543" max="12543" width="20.5703125" style="8" customWidth="1"/>
    <col min="12544" max="12544" width="29.28515625" style="8" customWidth="1"/>
    <col min="12545" max="12795" width="29.28515625" style="8"/>
    <col min="12796" max="12796" width="13.28515625" style="8" customWidth="1"/>
    <col min="12797" max="12797" width="29.42578125" style="8" customWidth="1"/>
    <col min="12798" max="12798" width="34.140625" style="8" bestFit="1" customWidth="1"/>
    <col min="12799" max="12799" width="20.5703125" style="8" customWidth="1"/>
    <col min="12800" max="12800" width="29.28515625" style="8" customWidth="1"/>
    <col min="12801" max="13051" width="29.28515625" style="8"/>
    <col min="13052" max="13052" width="13.28515625" style="8" customWidth="1"/>
    <col min="13053" max="13053" width="29.42578125" style="8" customWidth="1"/>
    <col min="13054" max="13054" width="34.140625" style="8" bestFit="1" customWidth="1"/>
    <col min="13055" max="13055" width="20.5703125" style="8" customWidth="1"/>
    <col min="13056" max="13056" width="29.28515625" style="8" customWidth="1"/>
    <col min="13057" max="13307" width="29.28515625" style="8"/>
    <col min="13308" max="13308" width="13.28515625" style="8" customWidth="1"/>
    <col min="13309" max="13309" width="29.42578125" style="8" customWidth="1"/>
    <col min="13310" max="13310" width="34.140625" style="8" bestFit="1" customWidth="1"/>
    <col min="13311" max="13311" width="20.5703125" style="8" customWidth="1"/>
    <col min="13312" max="13312" width="29.28515625" style="8" customWidth="1"/>
    <col min="13313" max="13563" width="29.28515625" style="8"/>
    <col min="13564" max="13564" width="13.28515625" style="8" customWidth="1"/>
    <col min="13565" max="13565" width="29.42578125" style="8" customWidth="1"/>
    <col min="13566" max="13566" width="34.140625" style="8" bestFit="1" customWidth="1"/>
    <col min="13567" max="13567" width="20.5703125" style="8" customWidth="1"/>
    <col min="13568" max="13568" width="29.28515625" style="8" customWidth="1"/>
    <col min="13569" max="13819" width="29.28515625" style="8"/>
    <col min="13820" max="13820" width="13.28515625" style="8" customWidth="1"/>
    <col min="13821" max="13821" width="29.42578125" style="8" customWidth="1"/>
    <col min="13822" max="13822" width="34.140625" style="8" bestFit="1" customWidth="1"/>
    <col min="13823" max="13823" width="20.5703125" style="8" customWidth="1"/>
    <col min="13824" max="13824" width="29.28515625" style="8" customWidth="1"/>
    <col min="13825" max="14075" width="29.28515625" style="8"/>
    <col min="14076" max="14076" width="13.28515625" style="8" customWidth="1"/>
    <col min="14077" max="14077" width="29.42578125" style="8" customWidth="1"/>
    <col min="14078" max="14078" width="34.140625" style="8" bestFit="1" customWidth="1"/>
    <col min="14079" max="14079" width="20.5703125" style="8" customWidth="1"/>
    <col min="14080" max="14080" width="29.28515625" style="8" customWidth="1"/>
    <col min="14081" max="14331" width="29.28515625" style="8"/>
    <col min="14332" max="14332" width="13.28515625" style="8" customWidth="1"/>
    <col min="14333" max="14333" width="29.42578125" style="8" customWidth="1"/>
    <col min="14334" max="14334" width="34.140625" style="8" bestFit="1" customWidth="1"/>
    <col min="14335" max="14335" width="20.5703125" style="8" customWidth="1"/>
    <col min="14336" max="14336" width="29.28515625" style="8" customWidth="1"/>
    <col min="14337" max="14587" width="29.28515625" style="8"/>
    <col min="14588" max="14588" width="13.28515625" style="8" customWidth="1"/>
    <col min="14589" max="14589" width="29.42578125" style="8" customWidth="1"/>
    <col min="14590" max="14590" width="34.140625" style="8" bestFit="1" customWidth="1"/>
    <col min="14591" max="14591" width="20.5703125" style="8" customWidth="1"/>
    <col min="14592" max="14592" width="29.28515625" style="8" customWidth="1"/>
    <col min="14593" max="14843" width="29.28515625" style="8"/>
    <col min="14844" max="14844" width="13.28515625" style="8" customWidth="1"/>
    <col min="14845" max="14845" width="29.42578125" style="8" customWidth="1"/>
    <col min="14846" max="14846" width="34.140625" style="8" bestFit="1" customWidth="1"/>
    <col min="14847" max="14847" width="20.5703125" style="8" customWidth="1"/>
    <col min="14848" max="14848" width="29.28515625" style="8" customWidth="1"/>
    <col min="14849" max="15099" width="29.28515625" style="8"/>
    <col min="15100" max="15100" width="13.28515625" style="8" customWidth="1"/>
    <col min="15101" max="15101" width="29.42578125" style="8" customWidth="1"/>
    <col min="15102" max="15102" width="34.140625" style="8" bestFit="1" customWidth="1"/>
    <col min="15103" max="15103" width="20.5703125" style="8" customWidth="1"/>
    <col min="15104" max="15104" width="29.28515625" style="8" customWidth="1"/>
    <col min="15105" max="15355" width="29.28515625" style="8"/>
    <col min="15356" max="15356" width="13.28515625" style="8" customWidth="1"/>
    <col min="15357" max="15357" width="29.42578125" style="8" customWidth="1"/>
    <col min="15358" max="15358" width="34.140625" style="8" bestFit="1" customWidth="1"/>
    <col min="15359" max="15359" width="20.5703125" style="8" customWidth="1"/>
    <col min="15360" max="15360" width="29.28515625" style="8" customWidth="1"/>
    <col min="15361" max="15611" width="29.28515625" style="8"/>
    <col min="15612" max="15612" width="13.28515625" style="8" customWidth="1"/>
    <col min="15613" max="15613" width="29.42578125" style="8" customWidth="1"/>
    <col min="15614" max="15614" width="34.140625" style="8" bestFit="1" customWidth="1"/>
    <col min="15615" max="15615" width="20.5703125" style="8" customWidth="1"/>
    <col min="15616" max="15616" width="29.28515625" style="8" customWidth="1"/>
    <col min="15617" max="15867" width="29.28515625" style="8"/>
    <col min="15868" max="15868" width="13.28515625" style="8" customWidth="1"/>
    <col min="15869" max="15869" width="29.42578125" style="8" customWidth="1"/>
    <col min="15870" max="15870" width="34.140625" style="8" bestFit="1" customWidth="1"/>
    <col min="15871" max="15871" width="20.5703125" style="8" customWidth="1"/>
    <col min="15872" max="15872" width="29.28515625" style="8" customWidth="1"/>
    <col min="15873" max="16123" width="29.28515625" style="8"/>
    <col min="16124" max="16124" width="13.28515625" style="8" customWidth="1"/>
    <col min="16125" max="16125" width="29.42578125" style="8" customWidth="1"/>
    <col min="16126" max="16126" width="34.140625" style="8" bestFit="1" customWidth="1"/>
    <col min="16127" max="16127" width="20.5703125" style="8" customWidth="1"/>
    <col min="16128" max="16128" width="29.28515625" style="8" customWidth="1"/>
    <col min="16129" max="16384" width="29.28515625" style="8"/>
  </cols>
  <sheetData>
    <row r="1" spans="1:7" s="1" customFormat="1" ht="30.75" thickBot="1" x14ac:dyDescent="0.45">
      <c r="A1" s="24" t="s">
        <v>0</v>
      </c>
      <c r="B1" s="26" t="s">
        <v>31</v>
      </c>
      <c r="C1" s="25"/>
      <c r="D1" s="22"/>
      <c r="E1" s="23"/>
    </row>
    <row r="2" spans="1:7" s="2" customFormat="1" ht="20.25" x14ac:dyDescent="0.3">
      <c r="A2" s="20" t="s">
        <v>1</v>
      </c>
      <c r="B2" s="21" t="s">
        <v>2</v>
      </c>
      <c r="C2" s="20" t="s">
        <v>3</v>
      </c>
      <c r="D2" s="20" t="s">
        <v>3</v>
      </c>
      <c r="E2" s="20" t="s">
        <v>3</v>
      </c>
    </row>
    <row r="3" spans="1:7" s="2" customFormat="1" ht="15.75" customHeight="1" x14ac:dyDescent="0.3">
      <c r="A3" s="20"/>
      <c r="B3" s="21"/>
      <c r="C3" s="20"/>
      <c r="D3" s="20"/>
      <c r="E3" s="20"/>
    </row>
    <row r="4" spans="1:7" s="3" customFormat="1" ht="15.75" customHeight="1" x14ac:dyDescent="0.25">
      <c r="A4" s="36">
        <v>44650</v>
      </c>
      <c r="B4" s="35" t="s">
        <v>4</v>
      </c>
      <c r="C4" s="35" t="s">
        <v>16</v>
      </c>
      <c r="D4" s="30" t="s">
        <v>6</v>
      </c>
      <c r="E4" s="37"/>
    </row>
    <row r="5" spans="1:7" s="3" customFormat="1" ht="15.75" customHeight="1" x14ac:dyDescent="0.25">
      <c r="A5" s="36">
        <v>44688</v>
      </c>
      <c r="B5" s="30" t="s">
        <v>10</v>
      </c>
      <c r="C5" s="30" t="s">
        <v>18</v>
      </c>
      <c r="D5" s="37" t="s">
        <v>32</v>
      </c>
      <c r="E5" s="4" t="s">
        <v>33</v>
      </c>
    </row>
    <row r="6" spans="1:7" s="3" customFormat="1" ht="15.75" customHeight="1" x14ac:dyDescent="0.25">
      <c r="A6" s="31">
        <v>44695</v>
      </c>
      <c r="B6" s="30" t="str">
        <f>[1]Ark1!$B$6</f>
        <v>Thomas Runhovde</v>
      </c>
      <c r="C6" s="28" t="s">
        <v>21</v>
      </c>
      <c r="D6" s="30" t="s">
        <v>9</v>
      </c>
      <c r="E6" s="28" t="s">
        <v>17</v>
      </c>
    </row>
    <row r="7" spans="1:7" s="3" customFormat="1" ht="15.75" x14ac:dyDescent="0.25">
      <c r="A7" s="29">
        <v>44702</v>
      </c>
      <c r="B7" s="30" t="s">
        <v>16</v>
      </c>
      <c r="C7" s="30" t="s">
        <v>5</v>
      </c>
      <c r="D7" s="30" t="s">
        <v>12</v>
      </c>
      <c r="E7" s="30" t="s">
        <v>11</v>
      </c>
    </row>
    <row r="8" spans="1:7" s="3" customFormat="1" ht="15.75" x14ac:dyDescent="0.25">
      <c r="A8" s="29">
        <v>44709</v>
      </c>
      <c r="B8" s="30" t="s">
        <v>13</v>
      </c>
      <c r="C8" s="30" t="s">
        <v>22</v>
      </c>
      <c r="D8" s="30" t="s">
        <v>17</v>
      </c>
      <c r="E8" s="28" t="s">
        <v>23</v>
      </c>
      <c r="G8" s="4"/>
    </row>
    <row r="9" spans="1:7" s="3" customFormat="1" ht="15.75" x14ac:dyDescent="0.25">
      <c r="A9" s="29">
        <v>44716</v>
      </c>
      <c r="B9" s="32" t="s">
        <v>14</v>
      </c>
      <c r="C9" s="30" t="s">
        <v>16</v>
      </c>
      <c r="D9" s="28" t="s">
        <v>22</v>
      </c>
      <c r="E9" s="30" t="s">
        <v>18</v>
      </c>
    </row>
    <row r="10" spans="1:7" s="3" customFormat="1" ht="15.75" x14ac:dyDescent="0.25">
      <c r="A10" s="29">
        <v>44723</v>
      </c>
      <c r="B10" s="30" t="s">
        <v>12</v>
      </c>
      <c r="C10" s="30" t="s">
        <v>13</v>
      </c>
      <c r="D10" s="28" t="s">
        <v>23</v>
      </c>
      <c r="E10" s="30" t="s">
        <v>16</v>
      </c>
    </row>
    <row r="11" spans="1:7" s="3" customFormat="1" ht="15.75" x14ac:dyDescent="0.25">
      <c r="A11" s="29">
        <v>44730</v>
      </c>
      <c r="B11" s="28" t="s">
        <v>23</v>
      </c>
      <c r="C11" s="30" t="s">
        <v>12</v>
      </c>
      <c r="D11" s="30" t="s">
        <v>11</v>
      </c>
      <c r="E11" s="30" t="s">
        <v>6</v>
      </c>
    </row>
    <row r="12" spans="1:7" s="3" customFormat="1" ht="15.75" x14ac:dyDescent="0.25">
      <c r="A12" s="29">
        <v>44737</v>
      </c>
      <c r="B12" s="30" t="str">
        <f>[1]Ark1!$B$6</f>
        <v>Thomas Runhovde</v>
      </c>
      <c r="C12" s="30" t="s">
        <v>9</v>
      </c>
      <c r="D12" s="30" t="s">
        <v>10</v>
      </c>
      <c r="E12" s="28" t="s">
        <v>21</v>
      </c>
    </row>
    <row r="13" spans="1:7" s="3" customFormat="1" ht="15.75" x14ac:dyDescent="0.25">
      <c r="A13" s="29">
        <v>44744</v>
      </c>
      <c r="B13" s="30" t="s">
        <v>6</v>
      </c>
      <c r="C13" s="28" t="s">
        <v>23</v>
      </c>
      <c r="D13" s="32" t="s">
        <v>14</v>
      </c>
      <c r="E13" s="30" t="s">
        <v>8</v>
      </c>
    </row>
    <row r="14" spans="1:7" s="3" customFormat="1" ht="15.75" x14ac:dyDescent="0.25">
      <c r="A14" s="29">
        <v>44751</v>
      </c>
      <c r="B14" s="30" t="s">
        <v>9</v>
      </c>
      <c r="C14" s="28" t="s">
        <v>21</v>
      </c>
      <c r="D14" s="30" t="str">
        <f>[1]Ark1!$B$6</f>
        <v>Thomas Runhovde</v>
      </c>
      <c r="E14" s="30" t="s">
        <v>10</v>
      </c>
    </row>
    <row r="15" spans="1:7" s="3" customFormat="1" ht="15.75" x14ac:dyDescent="0.25">
      <c r="A15" s="29">
        <v>44758</v>
      </c>
      <c r="B15" s="30" t="s">
        <v>9</v>
      </c>
      <c r="C15" s="32" t="s">
        <v>20</v>
      </c>
      <c r="D15" s="28" t="s">
        <v>21</v>
      </c>
      <c r="E15" s="30" t="s">
        <v>18</v>
      </c>
    </row>
    <row r="16" spans="1:7" s="3" customFormat="1" ht="15.75" x14ac:dyDescent="0.25">
      <c r="A16" s="29">
        <v>44765</v>
      </c>
      <c r="B16" s="30" t="s">
        <v>10</v>
      </c>
      <c r="C16" s="30" t="s">
        <v>18</v>
      </c>
      <c r="D16" s="37" t="s">
        <v>32</v>
      </c>
      <c r="E16" s="4" t="s">
        <v>33</v>
      </c>
    </row>
    <row r="17" spans="1:5" s="3" customFormat="1" ht="15.75" x14ac:dyDescent="0.25">
      <c r="A17" s="29">
        <v>44772</v>
      </c>
      <c r="B17" s="30" t="s">
        <v>22</v>
      </c>
      <c r="C17" s="30" t="s">
        <v>8</v>
      </c>
      <c r="D17" s="30" t="s">
        <v>15</v>
      </c>
      <c r="E17" s="30" t="s">
        <v>13</v>
      </c>
    </row>
    <row r="18" spans="1:5" s="3" customFormat="1" ht="15.75" x14ac:dyDescent="0.25">
      <c r="A18" s="29">
        <v>44779</v>
      </c>
      <c r="B18" s="30" t="s">
        <v>12</v>
      </c>
      <c r="C18" s="30" t="s">
        <v>11</v>
      </c>
      <c r="D18" s="30" t="s">
        <v>16</v>
      </c>
      <c r="E18" s="30" t="s">
        <v>17</v>
      </c>
    </row>
    <row r="19" spans="1:5" s="28" customFormat="1" ht="15.75" x14ac:dyDescent="0.25">
      <c r="A19" s="29">
        <v>44786</v>
      </c>
      <c r="B19" s="30" t="s">
        <v>5</v>
      </c>
      <c r="C19" s="28" t="s">
        <v>12</v>
      </c>
      <c r="D19" s="30" t="s">
        <v>11</v>
      </c>
      <c r="E19" s="30" t="s">
        <v>8</v>
      </c>
    </row>
    <row r="20" spans="1:5" s="3" customFormat="1" ht="15.75" x14ac:dyDescent="0.25">
      <c r="A20" s="29">
        <v>44793</v>
      </c>
      <c r="B20" s="30" t="s">
        <v>15</v>
      </c>
      <c r="C20" s="30" t="s">
        <v>17</v>
      </c>
      <c r="D20" s="30" t="s">
        <v>8</v>
      </c>
      <c r="E20" s="30" t="s">
        <v>14</v>
      </c>
    </row>
    <row r="21" spans="1:5" s="3" customFormat="1" ht="15.75" x14ac:dyDescent="0.25">
      <c r="A21" s="29">
        <v>44800</v>
      </c>
      <c r="B21" s="30" t="s">
        <v>4</v>
      </c>
      <c r="C21" s="32" t="s">
        <v>14</v>
      </c>
      <c r="D21" s="32" t="s">
        <v>15</v>
      </c>
      <c r="E21" s="30" t="s">
        <v>5</v>
      </c>
    </row>
    <row r="22" spans="1:5" s="28" customFormat="1" ht="15.75" x14ac:dyDescent="0.25">
      <c r="A22" s="29">
        <v>44807</v>
      </c>
      <c r="B22" s="30" t="s">
        <v>6</v>
      </c>
      <c r="C22" s="30" t="s">
        <v>5</v>
      </c>
      <c r="D22" s="30" t="s">
        <v>4</v>
      </c>
      <c r="E22" s="30" t="s">
        <v>13</v>
      </c>
    </row>
    <row r="23" spans="1:5" s="3" customFormat="1" ht="15.75" x14ac:dyDescent="0.25">
      <c r="A23" s="33">
        <v>44814</v>
      </c>
      <c r="B23" s="34" t="s">
        <v>24</v>
      </c>
      <c r="C23" s="34" t="s">
        <v>25</v>
      </c>
      <c r="D23" s="34" t="s">
        <v>25</v>
      </c>
      <c r="E23" s="34" t="s">
        <v>25</v>
      </c>
    </row>
    <row r="24" spans="1:5" s="3" customFormat="1" ht="15.75" x14ac:dyDescent="0.25">
      <c r="A24" s="29">
        <v>44821</v>
      </c>
      <c r="B24" s="30" t="s">
        <v>5</v>
      </c>
      <c r="C24" s="30" t="s">
        <v>4</v>
      </c>
      <c r="D24" s="30" t="s">
        <v>16</v>
      </c>
      <c r="E24" s="30" t="s">
        <v>6</v>
      </c>
    </row>
    <row r="25" spans="1:5" s="3" customFormat="1" ht="15.75" x14ac:dyDescent="0.25">
      <c r="A25" s="27"/>
      <c r="E25" s="4"/>
    </row>
    <row r="26" spans="1:5" s="11" customFormat="1" ht="15.75" x14ac:dyDescent="0.25">
      <c r="A26" s="9"/>
      <c r="B26" s="10" t="s">
        <v>26</v>
      </c>
      <c r="D26" s="12"/>
      <c r="E26" s="13"/>
    </row>
    <row r="27" spans="1:5" s="11" customFormat="1" ht="15.75" x14ac:dyDescent="0.25">
      <c r="A27" s="14"/>
      <c r="B27" s="15" t="s">
        <v>7</v>
      </c>
      <c r="D27" s="14"/>
      <c r="E27" s="16"/>
    </row>
    <row r="28" spans="1:5" s="11" customFormat="1" ht="15.75" x14ac:dyDescent="0.25">
      <c r="A28" s="14"/>
      <c r="B28" s="17" t="s">
        <v>19</v>
      </c>
      <c r="D28" s="14"/>
      <c r="E28" s="16"/>
    </row>
    <row r="29" spans="1:5" s="11" customFormat="1" ht="15.75" x14ac:dyDescent="0.25">
      <c r="A29" s="14"/>
      <c r="D29" s="14"/>
      <c r="E29" s="16"/>
    </row>
    <row r="30" spans="1:5" s="11" customFormat="1" ht="15.75" x14ac:dyDescent="0.25">
      <c r="A30" s="14"/>
      <c r="B30" s="11" t="s">
        <v>29</v>
      </c>
      <c r="D30" s="14"/>
      <c r="E30" s="16"/>
    </row>
    <row r="31" spans="1:5" s="11" customFormat="1" ht="15.75" x14ac:dyDescent="0.25">
      <c r="A31" s="14"/>
      <c r="B31" s="11" t="s">
        <v>27</v>
      </c>
      <c r="D31" s="14"/>
      <c r="E31" s="16"/>
    </row>
    <row r="32" spans="1:5" s="11" customFormat="1" ht="15.75" x14ac:dyDescent="0.25">
      <c r="A32" s="14"/>
      <c r="B32" s="11" t="s">
        <v>30</v>
      </c>
      <c r="D32" s="14"/>
      <c r="E32" s="16"/>
    </row>
    <row r="33" spans="1:5" s="5" customFormat="1" ht="15.75" x14ac:dyDescent="0.25">
      <c r="A33" s="18"/>
      <c r="B33" s="5" t="s">
        <v>28</v>
      </c>
      <c r="D33" s="18"/>
      <c r="E33" s="6"/>
    </row>
  </sheetData>
  <pageMargins left="0.7" right="0.7" top="0.75" bottom="0.75" header="0.3" footer="0.3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Nærum, Lars Reidar</dc:creator>
  <cp:lastModifiedBy>Nærum, Lars Reidar</cp:lastModifiedBy>
  <cp:lastPrinted>2022-04-28T05:04:28Z</cp:lastPrinted>
  <dcterms:created xsi:type="dcterms:W3CDTF">2012-02-03T14:50:32Z</dcterms:created>
  <dcterms:modified xsi:type="dcterms:W3CDTF">2022-05-04T07:53:51Z</dcterms:modified>
</cp:coreProperties>
</file>