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lr-my.sharepoint.com/personal/kare_oskar_larsen_nlr_no/Documents/Fra gammel PC/Rygge skytterlag/Jegerskyting/"/>
    </mc:Choice>
  </mc:AlternateContent>
  <xr:revisionPtr revIDLastSave="0" documentId="8_{C3A0FB48-DB07-4D0D-8AD9-B5A394A7B3C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'Ark1'!$A$1:$WVJ$29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8" i="1"/>
</calcChain>
</file>

<file path=xl/sharedStrings.xml><?xml version="1.0" encoding="utf-8"?>
<sst xmlns="http://schemas.openxmlformats.org/spreadsheetml/2006/main" count="84" uniqueCount="32">
  <si>
    <t xml:space="preserve">        </t>
  </si>
  <si>
    <t>Dato</t>
  </si>
  <si>
    <t>Standplassleder</t>
  </si>
  <si>
    <t>Assistent</t>
  </si>
  <si>
    <t>Tore W. Nærum</t>
  </si>
  <si>
    <t>Lars R. Nærum</t>
  </si>
  <si>
    <t>Gunnar Haugen</t>
  </si>
  <si>
    <t>for klargjøring av skiver og bane.</t>
  </si>
  <si>
    <t>Priser Prøve : Kr 150,- for første våpen, kr 50,- for neste våpen</t>
  </si>
  <si>
    <t>Kontaktperson : Tore W. Nærum     Tlf 69261168   Mob 90641635</t>
  </si>
  <si>
    <t>Priser Trening: Medlemmer av skytterlaget kr 0,- Ikke medlemmer kr 450,- for hele sesongen.</t>
  </si>
  <si>
    <t xml:space="preserve">Priser Enkelt trening: Kr 200,- </t>
  </si>
  <si>
    <t>Henning Kubberød</t>
  </si>
  <si>
    <t>Svein Kubberød</t>
  </si>
  <si>
    <t>Ole Håkon Opstad</t>
  </si>
  <si>
    <t>Jan Øivind Runhovde</t>
  </si>
  <si>
    <t>Nils Nyborg</t>
  </si>
  <si>
    <t>Nils Øyvind Roer</t>
  </si>
  <si>
    <t>Per Opstad</t>
  </si>
  <si>
    <t>Terje Veidahl</t>
  </si>
  <si>
    <t>Ulf Veidahl</t>
  </si>
  <si>
    <t>Erland Langbråten</t>
  </si>
  <si>
    <t>Per Olaf Roer</t>
  </si>
  <si>
    <t>Steinar Os</t>
  </si>
  <si>
    <t>Bjarne Aanestad</t>
  </si>
  <si>
    <t>Magnus Madsen</t>
  </si>
  <si>
    <t>Hvis ikke de oppsatte tidene passer for den enkelte, MÅ DE SELV SØRGE FOR STEDFORTREDER !!</t>
  </si>
  <si>
    <t>Jegertrening 2020 på Rygge Skytterlags bane</t>
  </si>
  <si>
    <t>Åpent stevne</t>
  </si>
  <si>
    <t>Ingen trening</t>
  </si>
  <si>
    <t>Skytingen foregår fra klokken 14.00. Påmelding frem til klokken 16.00. Mannskapene bes møte kl 13.30</t>
  </si>
  <si>
    <t>Thomas Runhovde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</si>
</sst>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4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Fill="1" applyBorder="1" applyAlignment="1"/>
    <xf numFmtId="0" fontId="6" fillId="0" borderId="1" xfId="0" applyFont="1" applyFill="1" applyBorder="1"/>
    <xf numFmtId="0" fontId="3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001\Data$\Homedirectory$\lnaru\Windows\Desktop\Jegertrenin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6">
          <cell r="B6" t="str">
            <v>Thomas Runhovde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G17" sqref="G17"/>
    </sheetView>
  </sheetViews>
  <sheetFormatPr baseColWidth="10" defaultColWidth="29.26953125" defaultRowHeight="14.5" x14ac:dyDescent="0.35"/>
  <cols>
    <col min="1" max="1" width="13.26953125" style="19" customWidth="1"/>
    <col min="2" max="2" width="27.54296875" style="8" customWidth="1"/>
    <col min="3" max="3" width="33.26953125" style="8" customWidth="1"/>
    <col min="4" max="4" width="28.54296875" style="19" customWidth="1"/>
    <col min="5" max="5" width="29.26953125" style="7" customWidth="1"/>
    <col min="6" max="253" width="29.26953125" style="8"/>
    <col min="254" max="254" width="13.26953125" style="8" customWidth="1"/>
    <col min="255" max="255" width="29.453125" style="8" customWidth="1"/>
    <col min="256" max="256" width="34.1796875" style="8" bestFit="1" customWidth="1"/>
    <col min="257" max="257" width="20.54296875" style="8" customWidth="1"/>
    <col min="258" max="258" width="29.26953125" style="8" customWidth="1"/>
    <col min="259" max="509" width="29.26953125" style="8"/>
    <col min="510" max="510" width="13.26953125" style="8" customWidth="1"/>
    <col min="511" max="511" width="29.453125" style="8" customWidth="1"/>
    <col min="512" max="512" width="34.1796875" style="8" bestFit="1" customWidth="1"/>
    <col min="513" max="513" width="20.54296875" style="8" customWidth="1"/>
    <col min="514" max="514" width="29.26953125" style="8" customWidth="1"/>
    <col min="515" max="765" width="29.26953125" style="8"/>
    <col min="766" max="766" width="13.26953125" style="8" customWidth="1"/>
    <col min="767" max="767" width="29.453125" style="8" customWidth="1"/>
    <col min="768" max="768" width="34.1796875" style="8" bestFit="1" customWidth="1"/>
    <col min="769" max="769" width="20.54296875" style="8" customWidth="1"/>
    <col min="770" max="770" width="29.26953125" style="8" customWidth="1"/>
    <col min="771" max="1021" width="29.26953125" style="8"/>
    <col min="1022" max="1022" width="13.26953125" style="8" customWidth="1"/>
    <col min="1023" max="1023" width="29.453125" style="8" customWidth="1"/>
    <col min="1024" max="1024" width="34.1796875" style="8" bestFit="1" customWidth="1"/>
    <col min="1025" max="1025" width="20.54296875" style="8" customWidth="1"/>
    <col min="1026" max="1026" width="29.26953125" style="8" customWidth="1"/>
    <col min="1027" max="1277" width="29.26953125" style="8"/>
    <col min="1278" max="1278" width="13.26953125" style="8" customWidth="1"/>
    <col min="1279" max="1279" width="29.453125" style="8" customWidth="1"/>
    <col min="1280" max="1280" width="34.1796875" style="8" bestFit="1" customWidth="1"/>
    <col min="1281" max="1281" width="20.54296875" style="8" customWidth="1"/>
    <col min="1282" max="1282" width="29.26953125" style="8" customWidth="1"/>
    <col min="1283" max="1533" width="29.26953125" style="8"/>
    <col min="1534" max="1534" width="13.26953125" style="8" customWidth="1"/>
    <col min="1535" max="1535" width="29.453125" style="8" customWidth="1"/>
    <col min="1536" max="1536" width="34.1796875" style="8" bestFit="1" customWidth="1"/>
    <col min="1537" max="1537" width="20.54296875" style="8" customWidth="1"/>
    <col min="1538" max="1538" width="29.26953125" style="8" customWidth="1"/>
    <col min="1539" max="1789" width="29.26953125" style="8"/>
    <col min="1790" max="1790" width="13.26953125" style="8" customWidth="1"/>
    <col min="1791" max="1791" width="29.453125" style="8" customWidth="1"/>
    <col min="1792" max="1792" width="34.1796875" style="8" bestFit="1" customWidth="1"/>
    <col min="1793" max="1793" width="20.54296875" style="8" customWidth="1"/>
    <col min="1794" max="1794" width="29.26953125" style="8" customWidth="1"/>
    <col min="1795" max="2045" width="29.26953125" style="8"/>
    <col min="2046" max="2046" width="13.26953125" style="8" customWidth="1"/>
    <col min="2047" max="2047" width="29.453125" style="8" customWidth="1"/>
    <col min="2048" max="2048" width="34.1796875" style="8" bestFit="1" customWidth="1"/>
    <col min="2049" max="2049" width="20.54296875" style="8" customWidth="1"/>
    <col min="2050" max="2050" width="29.26953125" style="8" customWidth="1"/>
    <col min="2051" max="2301" width="29.26953125" style="8"/>
    <col min="2302" max="2302" width="13.26953125" style="8" customWidth="1"/>
    <col min="2303" max="2303" width="29.453125" style="8" customWidth="1"/>
    <col min="2304" max="2304" width="34.1796875" style="8" bestFit="1" customWidth="1"/>
    <col min="2305" max="2305" width="20.54296875" style="8" customWidth="1"/>
    <col min="2306" max="2306" width="29.26953125" style="8" customWidth="1"/>
    <col min="2307" max="2557" width="29.26953125" style="8"/>
    <col min="2558" max="2558" width="13.26953125" style="8" customWidth="1"/>
    <col min="2559" max="2559" width="29.453125" style="8" customWidth="1"/>
    <col min="2560" max="2560" width="34.1796875" style="8" bestFit="1" customWidth="1"/>
    <col min="2561" max="2561" width="20.54296875" style="8" customWidth="1"/>
    <col min="2562" max="2562" width="29.26953125" style="8" customWidth="1"/>
    <col min="2563" max="2813" width="29.26953125" style="8"/>
    <col min="2814" max="2814" width="13.26953125" style="8" customWidth="1"/>
    <col min="2815" max="2815" width="29.453125" style="8" customWidth="1"/>
    <col min="2816" max="2816" width="34.1796875" style="8" bestFit="1" customWidth="1"/>
    <col min="2817" max="2817" width="20.54296875" style="8" customWidth="1"/>
    <col min="2818" max="2818" width="29.26953125" style="8" customWidth="1"/>
    <col min="2819" max="3069" width="29.26953125" style="8"/>
    <col min="3070" max="3070" width="13.26953125" style="8" customWidth="1"/>
    <col min="3071" max="3071" width="29.453125" style="8" customWidth="1"/>
    <col min="3072" max="3072" width="34.1796875" style="8" bestFit="1" customWidth="1"/>
    <col min="3073" max="3073" width="20.54296875" style="8" customWidth="1"/>
    <col min="3074" max="3074" width="29.26953125" style="8" customWidth="1"/>
    <col min="3075" max="3325" width="29.26953125" style="8"/>
    <col min="3326" max="3326" width="13.26953125" style="8" customWidth="1"/>
    <col min="3327" max="3327" width="29.453125" style="8" customWidth="1"/>
    <col min="3328" max="3328" width="34.1796875" style="8" bestFit="1" customWidth="1"/>
    <col min="3329" max="3329" width="20.54296875" style="8" customWidth="1"/>
    <col min="3330" max="3330" width="29.26953125" style="8" customWidth="1"/>
    <col min="3331" max="3581" width="29.26953125" style="8"/>
    <col min="3582" max="3582" width="13.26953125" style="8" customWidth="1"/>
    <col min="3583" max="3583" width="29.453125" style="8" customWidth="1"/>
    <col min="3584" max="3584" width="34.1796875" style="8" bestFit="1" customWidth="1"/>
    <col min="3585" max="3585" width="20.54296875" style="8" customWidth="1"/>
    <col min="3586" max="3586" width="29.26953125" style="8" customWidth="1"/>
    <col min="3587" max="3837" width="29.26953125" style="8"/>
    <col min="3838" max="3838" width="13.26953125" style="8" customWidth="1"/>
    <col min="3839" max="3839" width="29.453125" style="8" customWidth="1"/>
    <col min="3840" max="3840" width="34.1796875" style="8" bestFit="1" customWidth="1"/>
    <col min="3841" max="3841" width="20.54296875" style="8" customWidth="1"/>
    <col min="3842" max="3842" width="29.26953125" style="8" customWidth="1"/>
    <col min="3843" max="4093" width="29.26953125" style="8"/>
    <col min="4094" max="4094" width="13.26953125" style="8" customWidth="1"/>
    <col min="4095" max="4095" width="29.453125" style="8" customWidth="1"/>
    <col min="4096" max="4096" width="34.1796875" style="8" bestFit="1" customWidth="1"/>
    <col min="4097" max="4097" width="20.54296875" style="8" customWidth="1"/>
    <col min="4098" max="4098" width="29.26953125" style="8" customWidth="1"/>
    <col min="4099" max="4349" width="29.26953125" style="8"/>
    <col min="4350" max="4350" width="13.26953125" style="8" customWidth="1"/>
    <col min="4351" max="4351" width="29.453125" style="8" customWidth="1"/>
    <col min="4352" max="4352" width="34.1796875" style="8" bestFit="1" customWidth="1"/>
    <col min="4353" max="4353" width="20.54296875" style="8" customWidth="1"/>
    <col min="4354" max="4354" width="29.26953125" style="8" customWidth="1"/>
    <col min="4355" max="4605" width="29.26953125" style="8"/>
    <col min="4606" max="4606" width="13.26953125" style="8" customWidth="1"/>
    <col min="4607" max="4607" width="29.453125" style="8" customWidth="1"/>
    <col min="4608" max="4608" width="34.1796875" style="8" bestFit="1" customWidth="1"/>
    <col min="4609" max="4609" width="20.54296875" style="8" customWidth="1"/>
    <col min="4610" max="4610" width="29.26953125" style="8" customWidth="1"/>
    <col min="4611" max="4861" width="29.26953125" style="8"/>
    <col min="4862" max="4862" width="13.26953125" style="8" customWidth="1"/>
    <col min="4863" max="4863" width="29.453125" style="8" customWidth="1"/>
    <col min="4864" max="4864" width="34.1796875" style="8" bestFit="1" customWidth="1"/>
    <col min="4865" max="4865" width="20.54296875" style="8" customWidth="1"/>
    <col min="4866" max="4866" width="29.26953125" style="8" customWidth="1"/>
    <col min="4867" max="5117" width="29.26953125" style="8"/>
    <col min="5118" max="5118" width="13.26953125" style="8" customWidth="1"/>
    <col min="5119" max="5119" width="29.453125" style="8" customWidth="1"/>
    <col min="5120" max="5120" width="34.1796875" style="8" bestFit="1" customWidth="1"/>
    <col min="5121" max="5121" width="20.54296875" style="8" customWidth="1"/>
    <col min="5122" max="5122" width="29.26953125" style="8" customWidth="1"/>
    <col min="5123" max="5373" width="29.26953125" style="8"/>
    <col min="5374" max="5374" width="13.26953125" style="8" customWidth="1"/>
    <col min="5375" max="5375" width="29.453125" style="8" customWidth="1"/>
    <col min="5376" max="5376" width="34.1796875" style="8" bestFit="1" customWidth="1"/>
    <col min="5377" max="5377" width="20.54296875" style="8" customWidth="1"/>
    <col min="5378" max="5378" width="29.26953125" style="8" customWidth="1"/>
    <col min="5379" max="5629" width="29.26953125" style="8"/>
    <col min="5630" max="5630" width="13.26953125" style="8" customWidth="1"/>
    <col min="5631" max="5631" width="29.453125" style="8" customWidth="1"/>
    <col min="5632" max="5632" width="34.1796875" style="8" bestFit="1" customWidth="1"/>
    <col min="5633" max="5633" width="20.54296875" style="8" customWidth="1"/>
    <col min="5634" max="5634" width="29.26953125" style="8" customWidth="1"/>
    <col min="5635" max="5885" width="29.26953125" style="8"/>
    <col min="5886" max="5886" width="13.26953125" style="8" customWidth="1"/>
    <col min="5887" max="5887" width="29.453125" style="8" customWidth="1"/>
    <col min="5888" max="5888" width="34.1796875" style="8" bestFit="1" customWidth="1"/>
    <col min="5889" max="5889" width="20.54296875" style="8" customWidth="1"/>
    <col min="5890" max="5890" width="29.26953125" style="8" customWidth="1"/>
    <col min="5891" max="6141" width="29.26953125" style="8"/>
    <col min="6142" max="6142" width="13.26953125" style="8" customWidth="1"/>
    <col min="6143" max="6143" width="29.453125" style="8" customWidth="1"/>
    <col min="6144" max="6144" width="34.1796875" style="8" bestFit="1" customWidth="1"/>
    <col min="6145" max="6145" width="20.54296875" style="8" customWidth="1"/>
    <col min="6146" max="6146" width="29.26953125" style="8" customWidth="1"/>
    <col min="6147" max="6397" width="29.26953125" style="8"/>
    <col min="6398" max="6398" width="13.26953125" style="8" customWidth="1"/>
    <col min="6399" max="6399" width="29.453125" style="8" customWidth="1"/>
    <col min="6400" max="6400" width="34.1796875" style="8" bestFit="1" customWidth="1"/>
    <col min="6401" max="6401" width="20.54296875" style="8" customWidth="1"/>
    <col min="6402" max="6402" width="29.26953125" style="8" customWidth="1"/>
    <col min="6403" max="6653" width="29.26953125" style="8"/>
    <col min="6654" max="6654" width="13.26953125" style="8" customWidth="1"/>
    <col min="6655" max="6655" width="29.453125" style="8" customWidth="1"/>
    <col min="6656" max="6656" width="34.1796875" style="8" bestFit="1" customWidth="1"/>
    <col min="6657" max="6657" width="20.54296875" style="8" customWidth="1"/>
    <col min="6658" max="6658" width="29.26953125" style="8" customWidth="1"/>
    <col min="6659" max="6909" width="29.26953125" style="8"/>
    <col min="6910" max="6910" width="13.26953125" style="8" customWidth="1"/>
    <col min="6911" max="6911" width="29.453125" style="8" customWidth="1"/>
    <col min="6912" max="6912" width="34.1796875" style="8" bestFit="1" customWidth="1"/>
    <col min="6913" max="6913" width="20.54296875" style="8" customWidth="1"/>
    <col min="6914" max="6914" width="29.26953125" style="8" customWidth="1"/>
    <col min="6915" max="7165" width="29.26953125" style="8"/>
    <col min="7166" max="7166" width="13.26953125" style="8" customWidth="1"/>
    <col min="7167" max="7167" width="29.453125" style="8" customWidth="1"/>
    <col min="7168" max="7168" width="34.1796875" style="8" bestFit="1" customWidth="1"/>
    <col min="7169" max="7169" width="20.54296875" style="8" customWidth="1"/>
    <col min="7170" max="7170" width="29.26953125" style="8" customWidth="1"/>
    <col min="7171" max="7421" width="29.26953125" style="8"/>
    <col min="7422" max="7422" width="13.26953125" style="8" customWidth="1"/>
    <col min="7423" max="7423" width="29.453125" style="8" customWidth="1"/>
    <col min="7424" max="7424" width="34.1796875" style="8" bestFit="1" customWidth="1"/>
    <col min="7425" max="7425" width="20.54296875" style="8" customWidth="1"/>
    <col min="7426" max="7426" width="29.26953125" style="8" customWidth="1"/>
    <col min="7427" max="7677" width="29.26953125" style="8"/>
    <col min="7678" max="7678" width="13.26953125" style="8" customWidth="1"/>
    <col min="7679" max="7679" width="29.453125" style="8" customWidth="1"/>
    <col min="7680" max="7680" width="34.1796875" style="8" bestFit="1" customWidth="1"/>
    <col min="7681" max="7681" width="20.54296875" style="8" customWidth="1"/>
    <col min="7682" max="7682" width="29.26953125" style="8" customWidth="1"/>
    <col min="7683" max="7933" width="29.26953125" style="8"/>
    <col min="7934" max="7934" width="13.26953125" style="8" customWidth="1"/>
    <col min="7935" max="7935" width="29.453125" style="8" customWidth="1"/>
    <col min="7936" max="7936" width="34.1796875" style="8" bestFit="1" customWidth="1"/>
    <col min="7937" max="7937" width="20.54296875" style="8" customWidth="1"/>
    <col min="7938" max="7938" width="29.26953125" style="8" customWidth="1"/>
    <col min="7939" max="8189" width="29.26953125" style="8"/>
    <col min="8190" max="8190" width="13.26953125" style="8" customWidth="1"/>
    <col min="8191" max="8191" width="29.453125" style="8" customWidth="1"/>
    <col min="8192" max="8192" width="34.1796875" style="8" bestFit="1" customWidth="1"/>
    <col min="8193" max="8193" width="20.54296875" style="8" customWidth="1"/>
    <col min="8194" max="8194" width="29.26953125" style="8" customWidth="1"/>
    <col min="8195" max="8445" width="29.26953125" style="8"/>
    <col min="8446" max="8446" width="13.26953125" style="8" customWidth="1"/>
    <col min="8447" max="8447" width="29.453125" style="8" customWidth="1"/>
    <col min="8448" max="8448" width="34.1796875" style="8" bestFit="1" customWidth="1"/>
    <col min="8449" max="8449" width="20.54296875" style="8" customWidth="1"/>
    <col min="8450" max="8450" width="29.26953125" style="8" customWidth="1"/>
    <col min="8451" max="8701" width="29.26953125" style="8"/>
    <col min="8702" max="8702" width="13.26953125" style="8" customWidth="1"/>
    <col min="8703" max="8703" width="29.453125" style="8" customWidth="1"/>
    <col min="8704" max="8704" width="34.1796875" style="8" bestFit="1" customWidth="1"/>
    <col min="8705" max="8705" width="20.54296875" style="8" customWidth="1"/>
    <col min="8706" max="8706" width="29.26953125" style="8" customWidth="1"/>
    <col min="8707" max="8957" width="29.26953125" style="8"/>
    <col min="8958" max="8958" width="13.26953125" style="8" customWidth="1"/>
    <col min="8959" max="8959" width="29.453125" style="8" customWidth="1"/>
    <col min="8960" max="8960" width="34.1796875" style="8" bestFit="1" customWidth="1"/>
    <col min="8961" max="8961" width="20.54296875" style="8" customWidth="1"/>
    <col min="8962" max="8962" width="29.26953125" style="8" customWidth="1"/>
    <col min="8963" max="9213" width="29.26953125" style="8"/>
    <col min="9214" max="9214" width="13.26953125" style="8" customWidth="1"/>
    <col min="9215" max="9215" width="29.453125" style="8" customWidth="1"/>
    <col min="9216" max="9216" width="34.1796875" style="8" bestFit="1" customWidth="1"/>
    <col min="9217" max="9217" width="20.54296875" style="8" customWidth="1"/>
    <col min="9218" max="9218" width="29.26953125" style="8" customWidth="1"/>
    <col min="9219" max="9469" width="29.26953125" style="8"/>
    <col min="9470" max="9470" width="13.26953125" style="8" customWidth="1"/>
    <col min="9471" max="9471" width="29.453125" style="8" customWidth="1"/>
    <col min="9472" max="9472" width="34.1796875" style="8" bestFit="1" customWidth="1"/>
    <col min="9473" max="9473" width="20.54296875" style="8" customWidth="1"/>
    <col min="9474" max="9474" width="29.26953125" style="8" customWidth="1"/>
    <col min="9475" max="9725" width="29.26953125" style="8"/>
    <col min="9726" max="9726" width="13.26953125" style="8" customWidth="1"/>
    <col min="9727" max="9727" width="29.453125" style="8" customWidth="1"/>
    <col min="9728" max="9728" width="34.1796875" style="8" bestFit="1" customWidth="1"/>
    <col min="9729" max="9729" width="20.54296875" style="8" customWidth="1"/>
    <col min="9730" max="9730" width="29.26953125" style="8" customWidth="1"/>
    <col min="9731" max="9981" width="29.26953125" style="8"/>
    <col min="9982" max="9982" width="13.26953125" style="8" customWidth="1"/>
    <col min="9983" max="9983" width="29.453125" style="8" customWidth="1"/>
    <col min="9984" max="9984" width="34.1796875" style="8" bestFit="1" customWidth="1"/>
    <col min="9985" max="9985" width="20.54296875" style="8" customWidth="1"/>
    <col min="9986" max="9986" width="29.26953125" style="8" customWidth="1"/>
    <col min="9987" max="10237" width="29.26953125" style="8"/>
    <col min="10238" max="10238" width="13.26953125" style="8" customWidth="1"/>
    <col min="10239" max="10239" width="29.453125" style="8" customWidth="1"/>
    <col min="10240" max="10240" width="34.1796875" style="8" bestFit="1" customWidth="1"/>
    <col min="10241" max="10241" width="20.54296875" style="8" customWidth="1"/>
    <col min="10242" max="10242" width="29.26953125" style="8" customWidth="1"/>
    <col min="10243" max="10493" width="29.26953125" style="8"/>
    <col min="10494" max="10494" width="13.26953125" style="8" customWidth="1"/>
    <col min="10495" max="10495" width="29.453125" style="8" customWidth="1"/>
    <col min="10496" max="10496" width="34.1796875" style="8" bestFit="1" customWidth="1"/>
    <col min="10497" max="10497" width="20.54296875" style="8" customWidth="1"/>
    <col min="10498" max="10498" width="29.26953125" style="8" customWidth="1"/>
    <col min="10499" max="10749" width="29.26953125" style="8"/>
    <col min="10750" max="10750" width="13.26953125" style="8" customWidth="1"/>
    <col min="10751" max="10751" width="29.453125" style="8" customWidth="1"/>
    <col min="10752" max="10752" width="34.1796875" style="8" bestFit="1" customWidth="1"/>
    <col min="10753" max="10753" width="20.54296875" style="8" customWidth="1"/>
    <col min="10754" max="10754" width="29.26953125" style="8" customWidth="1"/>
    <col min="10755" max="11005" width="29.26953125" style="8"/>
    <col min="11006" max="11006" width="13.26953125" style="8" customWidth="1"/>
    <col min="11007" max="11007" width="29.453125" style="8" customWidth="1"/>
    <col min="11008" max="11008" width="34.1796875" style="8" bestFit="1" customWidth="1"/>
    <col min="11009" max="11009" width="20.54296875" style="8" customWidth="1"/>
    <col min="11010" max="11010" width="29.26953125" style="8" customWidth="1"/>
    <col min="11011" max="11261" width="29.26953125" style="8"/>
    <col min="11262" max="11262" width="13.26953125" style="8" customWidth="1"/>
    <col min="11263" max="11263" width="29.453125" style="8" customWidth="1"/>
    <col min="11264" max="11264" width="34.1796875" style="8" bestFit="1" customWidth="1"/>
    <col min="11265" max="11265" width="20.54296875" style="8" customWidth="1"/>
    <col min="11266" max="11266" width="29.26953125" style="8" customWidth="1"/>
    <col min="11267" max="11517" width="29.26953125" style="8"/>
    <col min="11518" max="11518" width="13.26953125" style="8" customWidth="1"/>
    <col min="11519" max="11519" width="29.453125" style="8" customWidth="1"/>
    <col min="11520" max="11520" width="34.1796875" style="8" bestFit="1" customWidth="1"/>
    <col min="11521" max="11521" width="20.54296875" style="8" customWidth="1"/>
    <col min="11522" max="11522" width="29.26953125" style="8" customWidth="1"/>
    <col min="11523" max="11773" width="29.26953125" style="8"/>
    <col min="11774" max="11774" width="13.26953125" style="8" customWidth="1"/>
    <col min="11775" max="11775" width="29.453125" style="8" customWidth="1"/>
    <col min="11776" max="11776" width="34.1796875" style="8" bestFit="1" customWidth="1"/>
    <col min="11777" max="11777" width="20.54296875" style="8" customWidth="1"/>
    <col min="11778" max="11778" width="29.26953125" style="8" customWidth="1"/>
    <col min="11779" max="12029" width="29.26953125" style="8"/>
    <col min="12030" max="12030" width="13.26953125" style="8" customWidth="1"/>
    <col min="12031" max="12031" width="29.453125" style="8" customWidth="1"/>
    <col min="12032" max="12032" width="34.1796875" style="8" bestFit="1" customWidth="1"/>
    <col min="12033" max="12033" width="20.54296875" style="8" customWidth="1"/>
    <col min="12034" max="12034" width="29.26953125" style="8" customWidth="1"/>
    <col min="12035" max="12285" width="29.26953125" style="8"/>
    <col min="12286" max="12286" width="13.26953125" style="8" customWidth="1"/>
    <col min="12287" max="12287" width="29.453125" style="8" customWidth="1"/>
    <col min="12288" max="12288" width="34.1796875" style="8" bestFit="1" customWidth="1"/>
    <col min="12289" max="12289" width="20.54296875" style="8" customWidth="1"/>
    <col min="12290" max="12290" width="29.26953125" style="8" customWidth="1"/>
    <col min="12291" max="12541" width="29.26953125" style="8"/>
    <col min="12542" max="12542" width="13.26953125" style="8" customWidth="1"/>
    <col min="12543" max="12543" width="29.453125" style="8" customWidth="1"/>
    <col min="12544" max="12544" width="34.1796875" style="8" bestFit="1" customWidth="1"/>
    <col min="12545" max="12545" width="20.54296875" style="8" customWidth="1"/>
    <col min="12546" max="12546" width="29.26953125" style="8" customWidth="1"/>
    <col min="12547" max="12797" width="29.26953125" style="8"/>
    <col min="12798" max="12798" width="13.26953125" style="8" customWidth="1"/>
    <col min="12799" max="12799" width="29.453125" style="8" customWidth="1"/>
    <col min="12800" max="12800" width="34.1796875" style="8" bestFit="1" customWidth="1"/>
    <col min="12801" max="12801" width="20.54296875" style="8" customWidth="1"/>
    <col min="12802" max="12802" width="29.26953125" style="8" customWidth="1"/>
    <col min="12803" max="13053" width="29.26953125" style="8"/>
    <col min="13054" max="13054" width="13.26953125" style="8" customWidth="1"/>
    <col min="13055" max="13055" width="29.453125" style="8" customWidth="1"/>
    <col min="13056" max="13056" width="34.1796875" style="8" bestFit="1" customWidth="1"/>
    <col min="13057" max="13057" width="20.54296875" style="8" customWidth="1"/>
    <col min="13058" max="13058" width="29.26953125" style="8" customWidth="1"/>
    <col min="13059" max="13309" width="29.26953125" style="8"/>
    <col min="13310" max="13310" width="13.26953125" style="8" customWidth="1"/>
    <col min="13311" max="13311" width="29.453125" style="8" customWidth="1"/>
    <col min="13312" max="13312" width="34.1796875" style="8" bestFit="1" customWidth="1"/>
    <col min="13313" max="13313" width="20.54296875" style="8" customWidth="1"/>
    <col min="13314" max="13314" width="29.26953125" style="8" customWidth="1"/>
    <col min="13315" max="13565" width="29.26953125" style="8"/>
    <col min="13566" max="13566" width="13.26953125" style="8" customWidth="1"/>
    <col min="13567" max="13567" width="29.453125" style="8" customWidth="1"/>
    <col min="13568" max="13568" width="34.1796875" style="8" bestFit="1" customWidth="1"/>
    <col min="13569" max="13569" width="20.54296875" style="8" customWidth="1"/>
    <col min="13570" max="13570" width="29.26953125" style="8" customWidth="1"/>
    <col min="13571" max="13821" width="29.26953125" style="8"/>
    <col min="13822" max="13822" width="13.26953125" style="8" customWidth="1"/>
    <col min="13823" max="13823" width="29.453125" style="8" customWidth="1"/>
    <col min="13824" max="13824" width="34.1796875" style="8" bestFit="1" customWidth="1"/>
    <col min="13825" max="13825" width="20.54296875" style="8" customWidth="1"/>
    <col min="13826" max="13826" width="29.26953125" style="8" customWidth="1"/>
    <col min="13827" max="14077" width="29.26953125" style="8"/>
    <col min="14078" max="14078" width="13.26953125" style="8" customWidth="1"/>
    <col min="14079" max="14079" width="29.453125" style="8" customWidth="1"/>
    <col min="14080" max="14080" width="34.1796875" style="8" bestFit="1" customWidth="1"/>
    <col min="14081" max="14081" width="20.54296875" style="8" customWidth="1"/>
    <col min="14082" max="14082" width="29.26953125" style="8" customWidth="1"/>
    <col min="14083" max="14333" width="29.26953125" style="8"/>
    <col min="14334" max="14334" width="13.26953125" style="8" customWidth="1"/>
    <col min="14335" max="14335" width="29.453125" style="8" customWidth="1"/>
    <col min="14336" max="14336" width="34.1796875" style="8" bestFit="1" customWidth="1"/>
    <col min="14337" max="14337" width="20.54296875" style="8" customWidth="1"/>
    <col min="14338" max="14338" width="29.26953125" style="8" customWidth="1"/>
    <col min="14339" max="14589" width="29.26953125" style="8"/>
    <col min="14590" max="14590" width="13.26953125" style="8" customWidth="1"/>
    <col min="14591" max="14591" width="29.453125" style="8" customWidth="1"/>
    <col min="14592" max="14592" width="34.1796875" style="8" bestFit="1" customWidth="1"/>
    <col min="14593" max="14593" width="20.54296875" style="8" customWidth="1"/>
    <col min="14594" max="14594" width="29.26953125" style="8" customWidth="1"/>
    <col min="14595" max="14845" width="29.26953125" style="8"/>
    <col min="14846" max="14846" width="13.26953125" style="8" customWidth="1"/>
    <col min="14847" max="14847" width="29.453125" style="8" customWidth="1"/>
    <col min="14848" max="14848" width="34.1796875" style="8" bestFit="1" customWidth="1"/>
    <col min="14849" max="14849" width="20.54296875" style="8" customWidth="1"/>
    <col min="14850" max="14850" width="29.26953125" style="8" customWidth="1"/>
    <col min="14851" max="15101" width="29.26953125" style="8"/>
    <col min="15102" max="15102" width="13.26953125" style="8" customWidth="1"/>
    <col min="15103" max="15103" width="29.453125" style="8" customWidth="1"/>
    <col min="15104" max="15104" width="34.1796875" style="8" bestFit="1" customWidth="1"/>
    <col min="15105" max="15105" width="20.54296875" style="8" customWidth="1"/>
    <col min="15106" max="15106" width="29.26953125" style="8" customWidth="1"/>
    <col min="15107" max="15357" width="29.26953125" style="8"/>
    <col min="15358" max="15358" width="13.26953125" style="8" customWidth="1"/>
    <col min="15359" max="15359" width="29.453125" style="8" customWidth="1"/>
    <col min="15360" max="15360" width="34.1796875" style="8" bestFit="1" customWidth="1"/>
    <col min="15361" max="15361" width="20.54296875" style="8" customWidth="1"/>
    <col min="15362" max="15362" width="29.26953125" style="8" customWidth="1"/>
    <col min="15363" max="15613" width="29.26953125" style="8"/>
    <col min="15614" max="15614" width="13.26953125" style="8" customWidth="1"/>
    <col min="15615" max="15615" width="29.453125" style="8" customWidth="1"/>
    <col min="15616" max="15616" width="34.1796875" style="8" bestFit="1" customWidth="1"/>
    <col min="15617" max="15617" width="20.54296875" style="8" customWidth="1"/>
    <col min="15618" max="15618" width="29.26953125" style="8" customWidth="1"/>
    <col min="15619" max="15869" width="29.26953125" style="8"/>
    <col min="15870" max="15870" width="13.26953125" style="8" customWidth="1"/>
    <col min="15871" max="15871" width="29.453125" style="8" customWidth="1"/>
    <col min="15872" max="15872" width="34.1796875" style="8" bestFit="1" customWidth="1"/>
    <col min="15873" max="15873" width="20.54296875" style="8" customWidth="1"/>
    <col min="15874" max="15874" width="29.26953125" style="8" customWidth="1"/>
    <col min="15875" max="16125" width="29.26953125" style="8"/>
    <col min="16126" max="16126" width="13.26953125" style="8" customWidth="1"/>
    <col min="16127" max="16127" width="29.453125" style="8" customWidth="1"/>
    <col min="16128" max="16128" width="34.1796875" style="8" bestFit="1" customWidth="1"/>
    <col min="16129" max="16129" width="20.54296875" style="8" customWidth="1"/>
    <col min="16130" max="16130" width="29.26953125" style="8" customWidth="1"/>
    <col min="16131" max="16384" width="29.26953125" style="8"/>
  </cols>
  <sheetData>
    <row r="1" spans="1:5" s="1" customFormat="1" ht="30.5" thickBot="1" x14ac:dyDescent="0.65">
      <c r="A1" s="24" t="s">
        <v>0</v>
      </c>
      <c r="B1" s="26" t="s">
        <v>27</v>
      </c>
      <c r="C1" s="25"/>
      <c r="D1" s="22"/>
      <c r="E1" s="23"/>
    </row>
    <row r="2" spans="1:5" s="2" customFormat="1" ht="20" x14ac:dyDescent="0.4">
      <c r="A2" s="20" t="s">
        <v>1</v>
      </c>
      <c r="B2" s="21" t="s">
        <v>2</v>
      </c>
      <c r="C2" s="20" t="s">
        <v>3</v>
      </c>
      <c r="D2" s="20" t="s">
        <v>3</v>
      </c>
      <c r="E2" s="20" t="s">
        <v>3</v>
      </c>
    </row>
    <row r="3" spans="1:5" s="3" customFormat="1" ht="15.5" x14ac:dyDescent="0.35">
      <c r="A3" s="29">
        <v>43974</v>
      </c>
      <c r="B3" s="28" t="s">
        <v>23</v>
      </c>
      <c r="C3" s="28" t="s">
        <v>5</v>
      </c>
      <c r="D3" s="28" t="s">
        <v>18</v>
      </c>
      <c r="E3" s="28" t="s">
        <v>17</v>
      </c>
    </row>
    <row r="4" spans="1:5" s="3" customFormat="1" ht="15.5" x14ac:dyDescent="0.35">
      <c r="A4" s="29">
        <v>43981</v>
      </c>
      <c r="B4" s="28" t="s">
        <v>19</v>
      </c>
      <c r="C4" s="28" t="s">
        <v>20</v>
      </c>
      <c r="D4" s="28" t="s">
        <v>24</v>
      </c>
      <c r="E4" s="28" t="s">
        <v>12</v>
      </c>
    </row>
    <row r="5" spans="1:5" s="3" customFormat="1" ht="15.5" x14ac:dyDescent="0.35">
      <c r="A5" s="29">
        <v>43988</v>
      </c>
      <c r="B5" s="28" t="s">
        <v>14</v>
      </c>
      <c r="C5" s="28" t="s">
        <v>23</v>
      </c>
      <c r="D5" s="28" t="s">
        <v>12</v>
      </c>
      <c r="E5" s="28" t="s">
        <v>24</v>
      </c>
    </row>
    <row r="6" spans="1:5" s="3" customFormat="1" ht="15.5" x14ac:dyDescent="0.35">
      <c r="A6" s="29">
        <v>43995</v>
      </c>
      <c r="B6" s="28" t="s">
        <v>18</v>
      </c>
      <c r="C6" s="28" t="s">
        <v>19</v>
      </c>
      <c r="D6" s="28" t="s">
        <v>14</v>
      </c>
      <c r="E6" s="32" t="s">
        <v>23</v>
      </c>
    </row>
    <row r="7" spans="1:5" s="3" customFormat="1" ht="15.5" x14ac:dyDescent="0.35">
      <c r="A7" s="29">
        <v>44002</v>
      </c>
      <c r="B7" s="28" t="s">
        <v>12</v>
      </c>
      <c r="C7" s="28" t="s">
        <v>18</v>
      </c>
      <c r="D7" s="28" t="s">
        <v>17</v>
      </c>
      <c r="E7" s="28" t="s">
        <v>6</v>
      </c>
    </row>
    <row r="8" spans="1:5" s="3" customFormat="1" ht="15.5" x14ac:dyDescent="0.35">
      <c r="A8" s="29">
        <v>44009</v>
      </c>
      <c r="B8" s="28" t="str">
        <f>[1]Ark1!$B$6</f>
        <v>Thomas Runhovde</v>
      </c>
      <c r="C8" s="28" t="s">
        <v>15</v>
      </c>
      <c r="D8" s="28" t="s">
        <v>16</v>
      </c>
      <c r="E8" s="28" t="s">
        <v>25</v>
      </c>
    </row>
    <row r="9" spans="1:5" s="3" customFormat="1" ht="15.5" x14ac:dyDescent="0.35">
      <c r="A9" s="29">
        <v>44016</v>
      </c>
      <c r="B9" s="28" t="s">
        <v>6</v>
      </c>
      <c r="C9" s="28" t="s">
        <v>12</v>
      </c>
      <c r="D9" s="33" t="s">
        <v>21</v>
      </c>
      <c r="E9" s="28" t="s">
        <v>13</v>
      </c>
    </row>
    <row r="10" spans="1:5" s="3" customFormat="1" ht="15.5" x14ac:dyDescent="0.35">
      <c r="A10" s="29">
        <v>44023</v>
      </c>
      <c r="B10" s="28" t="s">
        <v>15</v>
      </c>
      <c r="C10" s="28" t="s">
        <v>25</v>
      </c>
      <c r="D10" s="28" t="str">
        <f>[1]Ark1!$B$6</f>
        <v>Thomas Runhovde</v>
      </c>
      <c r="E10" s="28" t="s">
        <v>16</v>
      </c>
    </row>
    <row r="11" spans="1:5" s="3" customFormat="1" ht="15.5" x14ac:dyDescent="0.35">
      <c r="A11" s="29">
        <v>44030</v>
      </c>
      <c r="B11" s="28" t="s">
        <v>15</v>
      </c>
      <c r="C11" s="33" t="s">
        <v>31</v>
      </c>
      <c r="D11" s="28" t="s">
        <v>16</v>
      </c>
      <c r="E11" s="32" t="s">
        <v>25</v>
      </c>
    </row>
    <row r="12" spans="1:5" s="3" customFormat="1" ht="15.5" x14ac:dyDescent="0.35">
      <c r="A12" s="29">
        <v>44037</v>
      </c>
      <c r="B12" s="32" t="s">
        <v>19</v>
      </c>
      <c r="C12" s="33" t="s">
        <v>22</v>
      </c>
      <c r="D12" s="33" t="s">
        <v>21</v>
      </c>
      <c r="E12" s="32" t="s">
        <v>14</v>
      </c>
    </row>
    <row r="13" spans="1:5" s="3" customFormat="1" ht="15.5" x14ac:dyDescent="0.35">
      <c r="A13" s="29">
        <v>44044</v>
      </c>
      <c r="B13" s="28" t="s">
        <v>20</v>
      </c>
      <c r="C13" s="28" t="s">
        <v>13</v>
      </c>
      <c r="D13" s="28" t="s">
        <v>22</v>
      </c>
      <c r="E13" s="32" t="s">
        <v>19</v>
      </c>
    </row>
    <row r="14" spans="1:5" s="3" customFormat="1" ht="15.5" x14ac:dyDescent="0.35">
      <c r="A14" s="29">
        <v>44051</v>
      </c>
      <c r="B14" s="28" t="s">
        <v>18</v>
      </c>
      <c r="C14" s="28" t="s">
        <v>17</v>
      </c>
      <c r="D14" s="28" t="s">
        <v>23</v>
      </c>
      <c r="E14" s="32" t="s">
        <v>24</v>
      </c>
    </row>
    <row r="15" spans="1:5" s="28" customFormat="1" ht="15.5" x14ac:dyDescent="0.35">
      <c r="A15" s="29">
        <v>44058</v>
      </c>
      <c r="B15" s="28" t="s">
        <v>5</v>
      </c>
      <c r="C15" s="33" t="s">
        <v>4</v>
      </c>
      <c r="D15" s="34" t="s">
        <v>17</v>
      </c>
      <c r="E15" s="32" t="s">
        <v>13</v>
      </c>
    </row>
    <row r="16" spans="1:5" s="3" customFormat="1" ht="15.5" x14ac:dyDescent="0.35">
      <c r="A16" s="29">
        <v>44065</v>
      </c>
      <c r="B16" s="28" t="s">
        <v>22</v>
      </c>
      <c r="C16" s="28" t="s">
        <v>24</v>
      </c>
      <c r="D16" s="28" t="s">
        <v>13</v>
      </c>
      <c r="E16" s="32" t="s">
        <v>21</v>
      </c>
    </row>
    <row r="17" spans="1:5" s="3" customFormat="1" ht="15.5" x14ac:dyDescent="0.35">
      <c r="A17" s="29">
        <v>44072</v>
      </c>
      <c r="B17" s="28" t="s">
        <v>4</v>
      </c>
      <c r="C17" s="33" t="s">
        <v>21</v>
      </c>
      <c r="D17" s="33" t="s">
        <v>22</v>
      </c>
      <c r="E17" s="32" t="s">
        <v>5</v>
      </c>
    </row>
    <row r="18" spans="1:5" s="28" customFormat="1" ht="15.5" x14ac:dyDescent="0.35">
      <c r="A18" s="29">
        <v>44079</v>
      </c>
      <c r="B18" s="28" t="s">
        <v>6</v>
      </c>
      <c r="C18" s="34" t="s">
        <v>5</v>
      </c>
      <c r="D18" s="28" t="s">
        <v>4</v>
      </c>
      <c r="E18" s="32" t="s">
        <v>19</v>
      </c>
    </row>
    <row r="19" spans="1:5" s="3" customFormat="1" ht="15.5" x14ac:dyDescent="0.35">
      <c r="A19" s="30">
        <v>44086</v>
      </c>
      <c r="B19" s="31" t="s">
        <v>28</v>
      </c>
      <c r="C19" s="31" t="s">
        <v>29</v>
      </c>
      <c r="D19" s="31" t="s">
        <v>29</v>
      </c>
      <c r="E19" s="31" t="s">
        <v>29</v>
      </c>
    </row>
    <row r="20" spans="1:5" s="3" customFormat="1" ht="15.5" x14ac:dyDescent="0.35">
      <c r="A20" s="29">
        <v>44093</v>
      </c>
      <c r="B20" s="28" t="s">
        <v>5</v>
      </c>
      <c r="C20" s="28" t="s">
        <v>4</v>
      </c>
      <c r="D20" s="28" t="s">
        <v>14</v>
      </c>
      <c r="E20" s="32" t="s">
        <v>6</v>
      </c>
    </row>
    <row r="21" spans="1:5" s="3" customFormat="1" ht="15.5" x14ac:dyDescent="0.35">
      <c r="A21" s="27"/>
      <c r="E21" s="4"/>
    </row>
    <row r="22" spans="1:5" s="11" customFormat="1" ht="15.5" x14ac:dyDescent="0.35">
      <c r="A22" s="9"/>
      <c r="B22" s="10" t="s">
        <v>30</v>
      </c>
      <c r="D22" s="12"/>
      <c r="E22" s="13"/>
    </row>
    <row r="23" spans="1:5" s="11" customFormat="1" ht="15.5" x14ac:dyDescent="0.35">
      <c r="A23" s="14"/>
      <c r="B23" s="15" t="s">
        <v>7</v>
      </c>
      <c r="D23" s="14"/>
      <c r="E23" s="16"/>
    </row>
    <row r="24" spans="1:5" s="11" customFormat="1" ht="15.5" x14ac:dyDescent="0.35">
      <c r="A24" s="14"/>
      <c r="B24" s="17" t="s">
        <v>26</v>
      </c>
      <c r="D24" s="14"/>
      <c r="E24" s="16"/>
    </row>
    <row r="25" spans="1:5" s="11" customFormat="1" ht="15.5" x14ac:dyDescent="0.35">
      <c r="A25" s="14"/>
      <c r="D25" s="14"/>
      <c r="E25" s="16"/>
    </row>
    <row r="26" spans="1:5" s="11" customFormat="1" ht="15.5" x14ac:dyDescent="0.35">
      <c r="A26" s="14"/>
      <c r="B26" s="11" t="s">
        <v>10</v>
      </c>
      <c r="D26" s="14"/>
      <c r="E26" s="16"/>
    </row>
    <row r="27" spans="1:5" s="11" customFormat="1" ht="15.5" x14ac:dyDescent="0.35">
      <c r="A27" s="14"/>
      <c r="B27" s="11" t="s">
        <v>11</v>
      </c>
      <c r="D27" s="14"/>
      <c r="E27" s="16"/>
    </row>
    <row r="28" spans="1:5" s="11" customFormat="1" ht="15.5" x14ac:dyDescent="0.35">
      <c r="A28" s="14"/>
      <c r="B28" s="11" t="s">
        <v>8</v>
      </c>
      <c r="D28" s="14"/>
      <c r="E28" s="16"/>
    </row>
    <row r="29" spans="1:5" s="5" customFormat="1" ht="15.5" x14ac:dyDescent="0.35">
      <c r="A29" s="18"/>
      <c r="B29" s="5" t="s">
        <v>9</v>
      </c>
      <c r="D29" s="18"/>
      <c r="E29" s="6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44BFEBAC08DA4483685480D0846908" ma:contentTypeVersion="13" ma:contentTypeDescription="Opprett et nytt dokument." ma:contentTypeScope="" ma:versionID="6ec1e9deab2e471113a5f1511dfef296">
  <xsd:schema xmlns:xsd="http://www.w3.org/2001/XMLSchema" xmlns:xs="http://www.w3.org/2001/XMLSchema" xmlns:p="http://schemas.microsoft.com/office/2006/metadata/properties" xmlns:ns3="67aac0f6-ff06-48e2-b74b-730721b5d6d5" xmlns:ns4="62539383-54c6-40c6-96ad-bdfa0664e444" targetNamespace="http://schemas.microsoft.com/office/2006/metadata/properties" ma:root="true" ma:fieldsID="9692a8b995f0a477c578ecfd7cd93e73" ns3:_="" ns4:_="">
    <xsd:import namespace="67aac0f6-ff06-48e2-b74b-730721b5d6d5"/>
    <xsd:import namespace="62539383-54c6-40c6-96ad-bdfa0664e4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c0f6-ff06-48e2-b74b-730721b5d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39383-54c6-40c6-96ad-bdfa0664e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26152-8C03-4564-A516-82592FD43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ac0f6-ff06-48e2-b74b-730721b5d6d5"/>
    <ds:schemaRef ds:uri="62539383-54c6-40c6-96ad-bdfa0664e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E6DCF-ED5C-4B68-8C20-1D5DF1E9B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9D4D8-7D21-42BC-A458-5E1F68F2E93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Nærum, Lars Reidar</dc:creator>
  <cp:lastModifiedBy>Kåre Oskar Larsen</cp:lastModifiedBy>
  <cp:lastPrinted>2020-05-12T04:53:28Z</cp:lastPrinted>
  <dcterms:created xsi:type="dcterms:W3CDTF">2012-02-03T14:50:32Z</dcterms:created>
  <dcterms:modified xsi:type="dcterms:W3CDTF">2020-06-09T21:19:32Z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0x010100EF44BFEBAC08DA4483685480D0846908</vt:lpwstr>
  </property>
</Properties>
</file>